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ICE/Statistik:Reporting:Mafo/MIS SCIB Dashboard/Partner/Excel_Dateneingabe/"/>
    </mc:Choice>
  </mc:AlternateContent>
  <xr:revisionPtr revIDLastSave="0" documentId="13_ncr:1_{AAEA4F2A-A197-2649-8FDE-FB9B271544C8}" xr6:coauthVersionLast="47" xr6:coauthVersionMax="47" xr10:uidLastSave="{00000000-0000-0000-0000-000000000000}"/>
  <bookViews>
    <workbookView xWindow="10680" yWindow="540" windowWidth="35440" windowHeight="22440" xr2:uid="{00000000-000D-0000-FFFF-FFFF00000000}"/>
  </bookViews>
  <sheets>
    <sheet name="Sheet1" sheetId="1" r:id="rId1"/>
    <sheet name="regional_split" sheetId="2" r:id="rId2"/>
  </sheets>
  <definedNames>
    <definedName name="_xlnm._FilterDatabase" localSheetId="0" hidden="1">Sheet1!$B$1:$M$1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" l="1"/>
  <c r="M2" i="1"/>
</calcChain>
</file>

<file path=xl/sharedStrings.xml><?xml version="1.0" encoding="utf-8"?>
<sst xmlns="http://schemas.openxmlformats.org/spreadsheetml/2006/main" count="7906" uniqueCount="3118">
  <si>
    <t>__RequestID</t>
  </si>
  <si>
    <t>Arrival</t>
  </si>
  <si>
    <t>CompanyType</t>
  </si>
  <si>
    <t>Date of Request</t>
  </si>
  <si>
    <t>Departure</t>
  </si>
  <si>
    <t>Kind of event</t>
  </si>
  <si>
    <t>KPICarriedOutCH1</t>
  </si>
  <si>
    <t>Market</t>
  </si>
  <si>
    <t>Number of nights</t>
  </si>
  <si>
    <t>Number of pax</t>
  </si>
  <si>
    <t>Overnights</t>
  </si>
  <si>
    <t>Status Event</t>
  </si>
  <si>
    <t>Turnover</t>
  </si>
  <si>
    <t>SCIBClientIndustry</t>
  </si>
  <si>
    <t>AMS_e687c1a2-954d-4733-8d9e-6c13b795ffff</t>
  </si>
  <si>
    <t>Carried out (CH)</t>
  </si>
  <si>
    <t>AMS_6818515d-805c-4d75-9db8-848a9ec20000</t>
  </si>
  <si>
    <t>AMS_c0b7d278-a425-4b88-97c9-3f25d74c0000</t>
  </si>
  <si>
    <t>AMS_ec540de6-9506-4b3f-be88-bc4c38840000</t>
  </si>
  <si>
    <t>Meeting</t>
  </si>
  <si>
    <t>AMS_066901be-d0ed-40fe-b1fc-cfabe775ffff</t>
  </si>
  <si>
    <t>AMS_5f9df5ff-1d0d-4848-a5c1-155218e80000</t>
  </si>
  <si>
    <t>AMS_5ea98c03-f7c1-4347-bf27-80ed3e900000</t>
  </si>
  <si>
    <t>AMS_fcb45042-c70b-487c-9767-679831300000</t>
  </si>
  <si>
    <t>AMS_53330223-7cec-4eff-b8fa-7387e4a40000</t>
  </si>
  <si>
    <t>AMS_1bf201db-12d1-4ea3-809c-3db533b7ffff</t>
  </si>
  <si>
    <t>AMS_9c9a5b7d-127f-41b8-ac65-430d31f00000</t>
  </si>
  <si>
    <t>AMS_66f21e34-60ea-4199-a021-d8707a6bffff</t>
  </si>
  <si>
    <t>AMS_ef6ad678-4dd1-446a-8ce3-4d8be9780000</t>
  </si>
  <si>
    <t>AMS_ef86e409-faa2-4493-ba25-f2a6277a0000</t>
  </si>
  <si>
    <t>AMS_72011c2e-1e37-4854-b09d-199aef93ffff</t>
  </si>
  <si>
    <t>AMS_325bca10-1ae5-4f7a-a1bb-d5d4ec91ffff</t>
  </si>
  <si>
    <t>AMS_1f76a5c6-25e8-4cfe-91e6-6958f2280000</t>
  </si>
  <si>
    <t>AMS_8c7c8426-9e17-4312-8548-3ebb4f3e0000</t>
  </si>
  <si>
    <t>AMS_58cf9769-a7cb-4574-8d0b-8a23ffedffff</t>
  </si>
  <si>
    <t>AMS_2623ab2d-db82-42ef-bd89-098467a1ffff</t>
  </si>
  <si>
    <t>AMS_47061fb4-2603-4bfa-a79f-c938eef20000</t>
  </si>
  <si>
    <t>AMS_cabb2093-e6b7-44da-8311-9fecb1040000</t>
  </si>
  <si>
    <t>AMS_74d8bccf-cdc5-4599-bc71-bc6a81d80000</t>
  </si>
  <si>
    <t>AMS_8dd15a3c-3b81-4564-a2f3-fe6b988fffff</t>
  </si>
  <si>
    <t>AMS_beb601a7-1a38-42c7-9ee7-9724b9ca0000</t>
  </si>
  <si>
    <t>AMS_d67b6c13-6c99-4be2-9c96-d503f1c7ffff</t>
  </si>
  <si>
    <t>AMS_aadd4ef5-4767-4ce7-8454-6f8c8bd5ffff</t>
  </si>
  <si>
    <t>AMS_d69ba5b6-aa54-44e6-9fd8-ca3d26c80000</t>
  </si>
  <si>
    <t>AMS_c9431908-aaf2-45ab-880e-27c233ce0000</t>
  </si>
  <si>
    <t>AMS_2509aa99-0bfc-4717-993d-5a950bb3ffff</t>
  </si>
  <si>
    <t>AMS_e3c521af-e9ea-4f4f-ba36-53bbf7d7ffff</t>
  </si>
  <si>
    <t>AMS_c4114c43-09c8-4d79-8c08-8072a4160000</t>
  </si>
  <si>
    <t>AMS_e4ad3ce1-a53d-4cf6-9840-ebd357c5ffff</t>
  </si>
  <si>
    <t>AMS_d8b60cd1-bf20-4241-8dac-e7e3ee8bffff</t>
  </si>
  <si>
    <t>AMS_a4b1aaba-5e17-4b6e-b83d-9246a1a40000</t>
  </si>
  <si>
    <t>AMS_74be5b2d-b20c-4aaf-8341-22143e1fffff</t>
  </si>
  <si>
    <t>AMS_bbf00db7-219f-4c14-a665-46f2bc49ffff</t>
  </si>
  <si>
    <t>AMS_2ff56e88-cdc5-460c-8c25-3396fc43ffff</t>
  </si>
  <si>
    <t>AMS_9f2bd666-8638-4256-b36b-47a5393fffff</t>
  </si>
  <si>
    <t>AMS_37745e14-e3ad-4550-95a5-e6289f93ffff</t>
  </si>
  <si>
    <t>AMS_e56e2433-b594-465d-ac4b-f7751b3fffff</t>
  </si>
  <si>
    <t>AMS_b112bf41-7cc6-4653-8628-29f612adffff</t>
  </si>
  <si>
    <t>AMS_fc67cd52-8098-40b6-895e-5e86f2b1ffff</t>
  </si>
  <si>
    <t>AMS_2cf327e7-58fc-488d-bea2-18fce6900000</t>
  </si>
  <si>
    <t>AMS_f8ad4c9b-643d-4ca5-b03b-5939ed960000</t>
  </si>
  <si>
    <t>AMS_d4d30bf8-d8d3-4f76-83f9-a5ba4e6dffff</t>
  </si>
  <si>
    <t>AMS_92085081-3254-4775-840a-21f9da2c0000</t>
  </si>
  <si>
    <t>AMS_2c00e8ef-25b7-44dd-993c-2092eba1ffff</t>
  </si>
  <si>
    <t>AMS_7cb59f8b-7693-4c15-a085-bb77d6440000</t>
  </si>
  <si>
    <t>AMS_b813df88-55ea-42dd-90ce-4b1c6d8c0000</t>
  </si>
  <si>
    <t>AMS_a757cf83-b26b-4b4e-bfd9-89a2fa620000</t>
  </si>
  <si>
    <t>AMS_17676164-98b3-40fc-a797-e554c8d40000</t>
  </si>
  <si>
    <t>AMS_830039c5-bd42-4d89-bd9b-e0a375c3ffff</t>
  </si>
  <si>
    <t>AMS_1dc1a4ec-c5e9-4cee-a2ec-11519b23ffff</t>
  </si>
  <si>
    <t>AMS_57609471-60b5-440c-a0f8-1bb9158bffff</t>
  </si>
  <si>
    <t>AMS_1467e16a-b458-4e2e-b862-0ddaac540000</t>
  </si>
  <si>
    <t>AMS_8e2d31b4-c601-4f7a-a6d1-167f209c0000</t>
  </si>
  <si>
    <t>AMS_7ecc2af8-fcb7-444a-bbac-3c5d59f40000</t>
  </si>
  <si>
    <t>AMS_4da18625-19ca-4e49-81fe-2af2f091ffff</t>
  </si>
  <si>
    <t>AMS_9c06e4fe-87c9-4cc7-ae12-86a1b3d1ffff</t>
  </si>
  <si>
    <t>AMS_e3ae2c03-2716-4134-9025-bd1151880000</t>
  </si>
  <si>
    <t>AMS_63eeadd9-ae9b-4adb-96c4-548a41400000</t>
  </si>
  <si>
    <t>AMS_57d0eb24-4cbc-4c29-ae7f-253e80800000</t>
  </si>
  <si>
    <t>AMS_7197dca3-0a10-4d7f-baae-0b5b39a9ffff</t>
  </si>
  <si>
    <t>AMS_47c53a87-2d56-4e92-a3d4-6473c7c5ffff</t>
  </si>
  <si>
    <t>AMS_45ee05ed-3181-4bb8-a247-829c5785ffff</t>
  </si>
  <si>
    <t>AMS_c67ea55c-831d-4893-a57f-fdbba04bffff</t>
  </si>
  <si>
    <t>AMS_796102d9-d07a-449a-8dc3-2d31aeabffff</t>
  </si>
  <si>
    <t>AMS_c0346d58-31ee-4e4d-86f9-dcb6d4b1ffff</t>
  </si>
  <si>
    <t>AMS_ab3560e3-7a21-40f6-86dc-a28d9cd9ffff</t>
  </si>
  <si>
    <t>AMS_e31c193c-8369-4829-b977-70fb8f0fffff</t>
  </si>
  <si>
    <t>AMS_d8d7a3ea-198e-494f-98d8-4ca4644a0000</t>
  </si>
  <si>
    <t>AMS_c3ac34f4-10a5-40fb-88f6-9580463fffff</t>
  </si>
  <si>
    <t>AMS_66c012be-0771-401d-bbe9-8a0f25660000</t>
  </si>
  <si>
    <t>AMS_b8b6b30e-d7f8-4d40-a07f-ab625e79ffff</t>
  </si>
  <si>
    <t>AMS_d0b2baab-2062-4c25-aaae-5d15f0c60000</t>
  </si>
  <si>
    <t>AMS_2f4c0973-44f3-4e6e-af7d-7b5a79a3ffff</t>
  </si>
  <si>
    <t>AMS_feedc393-dfcf-4fd0-a3ca-23089279ffff</t>
  </si>
  <si>
    <t>AMS_ddfd20e0-02de-4557-b93e-97da9953ffff</t>
  </si>
  <si>
    <t>AMS_c064326e-e7e4-480d-8e1e-67167797ffff</t>
  </si>
  <si>
    <t>AMS_2ae4b55e-28f3-4248-8a82-5bcbfd8c0000</t>
  </si>
  <si>
    <t>AMS_0e7ec0e3-e378-4ad3-8d76-38f3e83c0000</t>
  </si>
  <si>
    <t>AMS_e580538d-8228-4b37-989c-9cf14eb7ffff</t>
  </si>
  <si>
    <t>AMS_8b07049c-093e-47ca-a137-f7fa305c0000</t>
  </si>
  <si>
    <t>AMS_13b697a4-2693-458c-9101-44eda8dfffff</t>
  </si>
  <si>
    <t>AMS_8899678d-8998-4020-b48d-c5051e9bffff</t>
  </si>
  <si>
    <t>AMS_0d52e98a-978d-4803-aef1-b09d54ffffff</t>
  </si>
  <si>
    <t>AMS_622276ae-5fe6-45a9-abd9-0fc43939ffff</t>
  </si>
  <si>
    <t>AMS_4839a002-fe05-4023-8583-35ba47a9ffff</t>
  </si>
  <si>
    <t>AMS_74d9ed46-b073-4e53-afa0-3b7206b3ffff</t>
  </si>
  <si>
    <t>AMS_5aaece48-09ba-4287-ac13-fb7f089fffff</t>
  </si>
  <si>
    <t>AMS_be850f6f-7a9a-4327-b65a-9dc84193ffff</t>
  </si>
  <si>
    <t>AMS_5919aac3-1d73-4a9e-9589-2e75a42bffff</t>
  </si>
  <si>
    <t>AMS_0a2e2a4a-8943-4c67-968a-05a17245ffff</t>
  </si>
  <si>
    <t>AMS_47a415c9-a326-4ae3-940f-87d4c089ffff</t>
  </si>
  <si>
    <t>AMS_15f1c570-b381-4d20-8b16-d85a57e4205c</t>
  </si>
  <si>
    <t>AMS_d0255a29-3412-483b-a028-82875da22e59</t>
  </si>
  <si>
    <t>AMS_ccac1fc5-b81a-4624-89b5-b86ce595623d</t>
  </si>
  <si>
    <t>AMS_06f91dc8-44b8-484b-a920-60492575ba19</t>
  </si>
  <si>
    <t>AMS_f39cd8dd-8186-408c-b06f-b7ebc800e15a</t>
  </si>
  <si>
    <t>AMS_66ded396-cc0b-4ed0-8952-9c9651c379e4</t>
  </si>
  <si>
    <t>AMS_89ff5e89-e35c-4c96-9a7a-5da583ab654c</t>
  </si>
  <si>
    <t>AMS_141d52cb-6b0a-48c2-81d5-f23dbe7d4932</t>
  </si>
  <si>
    <t>AMS_3a6e5c6e-a4f1-487f-8acb-b2f5930c9f46</t>
  </si>
  <si>
    <t>AMS_0035f345-448c-4fcc-b943-cf20d08dd839</t>
  </si>
  <si>
    <t>AMS_db45db1c-f333-4c1e-9060-1f2ef29230fe</t>
  </si>
  <si>
    <t>AMS_2e288ff3-9c6b-495e-9cc5-67053cb23892</t>
  </si>
  <si>
    <t>AMS_14611432-b1cc-4d5a-b4d9-e71e1b50b6e3</t>
  </si>
  <si>
    <t>AMS_dafd7293-43c8-458b-b459-6441877ec234</t>
  </si>
  <si>
    <t>AMS_28e297fe-c611-44f1-b6b4-fa99041479e7</t>
  </si>
  <si>
    <t>AMS_2353580d-d38b-40c0-a462-2c321e64d13f</t>
  </si>
  <si>
    <t>AMS_09ef57f4-faf1-4181-8ee0-b4a4f4bee68a</t>
  </si>
  <si>
    <t>AMS_7b873c2d-5285-46c9-bc8e-64e59361b1de</t>
  </si>
  <si>
    <t>AMS_fbfc2584-cbcc-4271-8c83-5d87433ac9f8</t>
  </si>
  <si>
    <t>AMS_ff17050a-7bc6-49c6-8e33-d076e9b6ba12</t>
  </si>
  <si>
    <t>AMS_6a86b11b-589b-448a-b6c9-46dd0e036397</t>
  </si>
  <si>
    <t>AMS_1cad9cb1-0e77-4261-ba3c-00059cdc4de6</t>
  </si>
  <si>
    <t>AMS_ce65e4a5-a97e-4740-81d8-3e6baf4b0253</t>
  </si>
  <si>
    <t>AMS_0343bf18-5f6b-4861-86a7-cfc2f290580c</t>
  </si>
  <si>
    <t>AMS_5a83ed91-030a-4519-96dd-ff031a694fe4</t>
  </si>
  <si>
    <t>AMS_c82d2788-c653-4704-befa-d90d24f8e347</t>
  </si>
  <si>
    <t>AMS_4dc59207-8f5e-40c1-bf70-bb21a365e4f6</t>
  </si>
  <si>
    <t>AMS_c655d447-1371-46f4-88e5-580515815373</t>
  </si>
  <si>
    <t>AMS_3ac0a165-8264-4d9e-bc30-4b02a58d55bd</t>
  </si>
  <si>
    <t>AMS_7ff5d797-ed32-4cbd-b317-74ffffcb82f2</t>
  </si>
  <si>
    <t>AMS_c6e3cc4a-26cd-4c11-9b07-c98f18fef9da</t>
  </si>
  <si>
    <t>AMS_f4bad97a-7309-44f5-ba63-cf1bd1fcf898</t>
  </si>
  <si>
    <t>AMS_ac5f9175-18c3-4d3e-8d70-935ea5af36c8</t>
  </si>
  <si>
    <t>AMS_e61d2898-3be8-465b-a46c-d95f4e5da355</t>
  </si>
  <si>
    <t>AMS_e8726546-f477-4b5e-a0c6-862866302aac</t>
  </si>
  <si>
    <t>AMS_9f80de38-41c6-4feb-843f-27b9cd5bac22</t>
  </si>
  <si>
    <t>AMS_f86886a3-4a3e-4f53-9aac-c710979fdb5d</t>
  </si>
  <si>
    <t>AMS_cb11594b-3871-4f45-897b-5be793d8fed4</t>
  </si>
  <si>
    <t>AMS_4c722f45-3028-42c8-9fa8-df959578a4d0</t>
  </si>
  <si>
    <t>AMS_a07926f3-1a6e-4978-b4c6-c1827e2a84e9</t>
  </si>
  <si>
    <t>AMS_86095fa1-19b2-4834-b3c8-dd093bce561e</t>
  </si>
  <si>
    <t>AMS_ec6acab3-bd0f-46f7-a211-245ff3539b54</t>
  </si>
  <si>
    <t>AMS_f79fbe5f-3895-48b5-b952-22dfcb49410d</t>
  </si>
  <si>
    <t>AMS_82164247-55cb-493b-ae05-c4a8341f02a3</t>
  </si>
  <si>
    <t>AMS_00752e33-6885-4a47-885d-57d78c69f27f</t>
  </si>
  <si>
    <t>AMS_10b34f22-0113-4902-9958-68129b932aea</t>
  </si>
  <si>
    <t>AMS_8fcb7c1d-b4d7-487e-84b0-eaa8f3ac3418</t>
  </si>
  <si>
    <t>BRU_5bc6f220-c4dd-4b82-a91d-70ba87c00000</t>
  </si>
  <si>
    <t>BRU_2b806d00-36af-42a0-befa-00d74f040000</t>
  </si>
  <si>
    <t>BRU_d5ae7927-efa0-48f4-a01f-6cb44ddc0000</t>
  </si>
  <si>
    <t>BRU_264b09f1-7281-4f2b-ad52-de973d260000</t>
  </si>
  <si>
    <t>BRU_f5dd5ea0-e7d2-4faa-b7b4-c7dace520000</t>
  </si>
  <si>
    <t>BRU_90ead169-d6d0-4fff-901c-51538383ffff</t>
  </si>
  <si>
    <t>BRU_826dd35f-c28a-438d-890a-1a83d1300000</t>
  </si>
  <si>
    <t>BRU_92e8fea2-42e0-42df-83c7-5b6c1c980000</t>
  </si>
  <si>
    <t>BRU_bebad83c-7812-4005-8d2f-be21a951ffff</t>
  </si>
  <si>
    <t>BRU_27f8f39d-7e50-4819-a67b-1c2274700000</t>
  </si>
  <si>
    <t>BRU_e5748098-321d-4164-8e4e-fc3ca027ffff</t>
  </si>
  <si>
    <t>BRU_556c3ab5-a4a8-4a2b-833c-5f90ae760000</t>
  </si>
  <si>
    <t>BRU_2721ba2c-a9d4-4bb4-bc89-8b7cb79fffff</t>
  </si>
  <si>
    <t>BRU_43f370d8-b1ee-4856-a080-c95618780000</t>
  </si>
  <si>
    <t>BRU_d9698692-a989-4a58-a70c-b293abd5ffff</t>
  </si>
  <si>
    <t>BRU_dde9df26-f1ab-4d4a-a080-2d95b473ffff</t>
  </si>
  <si>
    <t>BRU_b14023b9-5eef-472a-986a-4c6448b60000</t>
  </si>
  <si>
    <t>BRU_a584c7f4-962c-4e48-abec-d1b263ac0000</t>
  </si>
  <si>
    <t>BRU_5c5274d0-2510-4814-8c61-6b037a49ffff</t>
  </si>
  <si>
    <t>BRU_ae280d15-2ec4-4878-9b99-46d09e65ffff</t>
  </si>
  <si>
    <t>BRU_62bd9419-40a3-4250-8e27-0da1d2600000</t>
  </si>
  <si>
    <t>BRU_9a1cf6ae-2edd-474a-ac2c-73621cbfffff</t>
  </si>
  <si>
    <t>BRU_abf51421-0be6-4ab5-b9cc-9f9325820000</t>
  </si>
  <si>
    <t>BRU_ce28a8b6-9c1f-4c4f-819c-ea10a49fffff</t>
  </si>
  <si>
    <t>BRU_2fcd748d-74f9-4962-b246-8314dcc20000</t>
  </si>
  <si>
    <t>BRU_f2638920-63d3-4142-a2e8-0899ffec0000</t>
  </si>
  <si>
    <t>BRU_ab0ad83d-8c34-46e0-b0e4-6d848761ffff</t>
  </si>
  <si>
    <t>BRU_8daa6787-543b-436f-b61f-1ffc4efdffff</t>
  </si>
  <si>
    <t>BRU_9d8467df-413c-4002-a866-c56e47da0000</t>
  </si>
  <si>
    <t>BRU_d0b50519-33cc-4fb0-9e76-0f366e9a0000</t>
  </si>
  <si>
    <t>BRU_0dc9b551-ee61-4602-8214-e351ec680000</t>
  </si>
  <si>
    <t>BRU_65c85bde-c77d-43fc-abdf-e554f24a0000</t>
  </si>
  <si>
    <t>BRU_9216f2db-fc07-4133-ae78-8971592fffff</t>
  </si>
  <si>
    <t>BRU_00f06851-a068-4599-9896-d44fdb75ffff</t>
  </si>
  <si>
    <t>BRU_adf60da0-1e2e-45c8-bc29-e73e2281ffff</t>
  </si>
  <si>
    <t>BRU_86c28785-a0f1-42b9-9039-febf9e6a0000</t>
  </si>
  <si>
    <t>BRU_2bf472db-ef20-4fe2-bcd8-cdec5b51ffff</t>
  </si>
  <si>
    <t>BRU_fdb9606e-b3ae-4b58-b7c5-fc1944d5ffff</t>
  </si>
  <si>
    <t>BRU_1c2a1466-4468-4825-bf89-24ddb84fffff</t>
  </si>
  <si>
    <t>BRU_534def1c-3b32-4aa2-8429-92a5806fffff</t>
  </si>
  <si>
    <t>BRU_de6afc3e-c581-42fd-8391-a8e83a49ffff</t>
  </si>
  <si>
    <t>BRU_3384426f-0764-4941-b371-17bf5f240000</t>
  </si>
  <si>
    <t>BRU_b34cc04b-62f4-4565-9795-afcc31620000</t>
  </si>
  <si>
    <t>BRU_042583c0-cb1b-472f-97c9-2c29db87ffff</t>
  </si>
  <si>
    <t>BRU_44aae423-d055-45d9-822f-3fd01f27ffff</t>
  </si>
  <si>
    <t>BRU_27e9bead-0169-4d29-b416-d5d019820000</t>
  </si>
  <si>
    <t>BRU_7dfb8f5f-87d1-43e0-a57a-e7022ac3ffff</t>
  </si>
  <si>
    <t>BRU_4ee111de-0b32-4427-bb2b-0624205fffff</t>
  </si>
  <si>
    <t>BRU_a075b91b-a664-4837-b89f-63fa25e40000</t>
  </si>
  <si>
    <t>BRU_8ade208e-4746-4008-af9a-f0611dc5ffff</t>
  </si>
  <si>
    <t>BRU_79e8d894-9945-4317-8207-6cdce3e80000</t>
  </si>
  <si>
    <t>BRU_a0f4e3fd-309c-4476-8011-b1020c7e0000</t>
  </si>
  <si>
    <t>BRU_0c26b111-5685-4cd4-8568-04504b51ffff</t>
  </si>
  <si>
    <t>BRU_dc44eb3e-2834-4ef8-8f23-17948f960000</t>
  </si>
  <si>
    <t>BRU_6466c0a7-70c6-40eb-abdf-8ef7d1dbffff</t>
  </si>
  <si>
    <t>BRU_68419941-7e92-4b10-b190-f038c701ffff</t>
  </si>
  <si>
    <t>BRU_c62a3cd1-db5b-4af3-9903-4a123d1c0000</t>
  </si>
  <si>
    <t>BRU_41422162-61bc-4522-8c51-413e19a80000</t>
  </si>
  <si>
    <t>BRU_a1113a4b-bd59-4a04-b9cc-a7b1bcd60000</t>
  </si>
  <si>
    <t>BRU_e731dc63-6624-45e3-a369-14038b87ffff</t>
  </si>
  <si>
    <t>BRU_f0a0d344-d23a-4267-a321-c8e402ce0000</t>
  </si>
  <si>
    <t>BRU_0a740ed1-9118-41ac-9fd6-9154d8d5ffff</t>
  </si>
  <si>
    <t>BRU_60ad900c-ad79-4d45-bf27-a11c7dfbffff</t>
  </si>
  <si>
    <t>BRU_949e00b5-117d-46b7-8130-fa7801a5ffff</t>
  </si>
  <si>
    <t>BRU_78dee0e5-bf50-4631-a66f-b934c6200000</t>
  </si>
  <si>
    <t>BRU_180cd941-8b3e-4472-ad7d-8b191c400000</t>
  </si>
  <si>
    <t>BRU_00ac35d5-c141-4631-baac-15498ef1ffff</t>
  </si>
  <si>
    <t>BRU_e1ac16f4-8050-49b9-9d58-6ad8656e0000</t>
  </si>
  <si>
    <t>BRU_91203017-861b-427e-875f-af9b465e0000</t>
  </si>
  <si>
    <t>BRU_527fc551-e25c-4fe7-8547-3508b87fffff</t>
  </si>
  <si>
    <t>BRU_9ccbb2f4-85f5-423d-b98a-757837da0000</t>
  </si>
  <si>
    <t>BRU_7fff60d8-31ba-4201-9a31-c5bc2f020000</t>
  </si>
  <si>
    <t>BRU_5882e12e-1f72-4171-9a78-513417e5ffff</t>
  </si>
  <si>
    <t>BRU_4a1c300f-70e9-42ce-a6b7-30ddd9c00000</t>
  </si>
  <si>
    <t>BRU_3d3020a5-f280-4735-9bc0-013f4f840000</t>
  </si>
  <si>
    <t>BRU_1e80077d-1ad3-414a-99c8-27efe7800000</t>
  </si>
  <si>
    <t>BRU_75b2510a-c8c2-4087-be34-a1f74795ffff</t>
  </si>
  <si>
    <t>BRU_d486e88d-30a0-4cb4-8fac-ceb39329ffff</t>
  </si>
  <si>
    <t>BRU_db412d41-dae7-4a59-8fbc-0da86121ffff</t>
  </si>
  <si>
    <t>BRU_18230dbc-2c24-44e6-b41a-b5e4eff20000</t>
  </si>
  <si>
    <t>BRU_6bb65594-8ece-4272-83f0-187b79a60000</t>
  </si>
  <si>
    <t>BRU_f4e6da34-1b1c-425b-be58-2b62946bffff</t>
  </si>
  <si>
    <t>BRU_b0bca551-a244-428d-a083-dce17b220000</t>
  </si>
  <si>
    <t>BRU_895ff7f4-aad7-4e6d-a2c6-b129096bffff</t>
  </si>
  <si>
    <t>BRU_c3c7f0c4-5da6-47a4-b445-d52d89ec0000</t>
  </si>
  <si>
    <t>BRU_86fdd8d2-8a53-4cbb-9584-a4674af9ffff</t>
  </si>
  <si>
    <t>BRU_9ad8a409-c2fb-4200-be8f-02a0960e0000</t>
  </si>
  <si>
    <t>BRU_177dd367-71a3-4e8f-937e-5bbbaacfffff</t>
  </si>
  <si>
    <t>BRU_a4af0773-60e0-4739-a198-d0b3d5efffff</t>
  </si>
  <si>
    <t>BRU_33b08d8c-bdc6-4758-a252-59cb5c3e0000</t>
  </si>
  <si>
    <t>BRU_649fb64e-9965-438e-a50f-9514bfd9ffff</t>
  </si>
  <si>
    <t>BRU_bfadc756-ef52-4e1f-ba34-ec6c8361ffff</t>
  </si>
  <si>
    <t>BRU_76b42982-9051-4226-9dc9-98c49babffff</t>
  </si>
  <si>
    <t>BRU_2b41cb56-55ef-4911-9a4c-609a8fa00000</t>
  </si>
  <si>
    <t>BRU_e927758a-83e6-42fa-9a4a-512c219dffff</t>
  </si>
  <si>
    <t>BRU_bdfae2f4-f4d0-474e-bb02-9cf601c60000</t>
  </si>
  <si>
    <t>BRU_fda4413a-3553-4390-8d4b-c1f5163a0000</t>
  </si>
  <si>
    <t>BRU_beaea6f4-bec6-4fad-b9e5-b107f44fffff</t>
  </si>
  <si>
    <t>BRU_50611894-3041-416b-8934-efb08db20000</t>
  </si>
  <si>
    <t>BRU_fd5d9800-f658-4a65-8b7a-24dd43760000</t>
  </si>
  <si>
    <t>BRU_49562d87-ef1b-4dde-ac29-0accac800000</t>
  </si>
  <si>
    <t>BRU_931773b7-4f23-446e-a353-5e21351bffff</t>
  </si>
  <si>
    <t>BRU_9f294951-a9cb-4ebb-bd70-a7dfb4800000</t>
  </si>
  <si>
    <t>BRU_51299fed-9e03-4577-a0c9-1b204df1ffff</t>
  </si>
  <si>
    <t>BRU_b55912e8-2855-459e-8e5a-ab99898e0000</t>
  </si>
  <si>
    <t>BRU_0346457c-c61f-4235-b2c3-e539805c0000</t>
  </si>
  <si>
    <t>BRU_d4636c5d-7cc7-43e7-9d09-7eb1b8f1ffff</t>
  </si>
  <si>
    <t>BRU_47722899-60b1-4d61-a0c0-08414c6a0000</t>
  </si>
  <si>
    <t>BRU_fdb1d54f-ba2c-467a-93ae-f30772480000</t>
  </si>
  <si>
    <t>BRU_cd01e5a6-3127-4932-808e-ce1877660000</t>
  </si>
  <si>
    <t>BRU_2892aacf-c032-45d3-b0d6-f51021b9ffff</t>
  </si>
  <si>
    <t>BRU_dcc53944-dbfe-4756-9768-8d85f7800000</t>
  </si>
  <si>
    <t>BRU_b6104a74-ef8c-4c94-9da1-04b9ddac0000</t>
  </si>
  <si>
    <t>BRU_bf24b58f-e69e-4916-8acc-61e50a8c0000</t>
  </si>
  <si>
    <t>BRU_99e203bf-f55c-4b53-8e40-b8107a53ffff</t>
  </si>
  <si>
    <t>BRU_d35a0775-63c5-4cb2-9403-076d24880000</t>
  </si>
  <si>
    <t>BRU_2e9ba945-e9b3-4d4b-88c1-52bc38cdb102</t>
  </si>
  <si>
    <t>BRU_64ce971d-b500-4a8a-8af1-c814afba7f80</t>
  </si>
  <si>
    <t>BRU_abeb9f22-e073-447b-a155-503fdae822cc</t>
  </si>
  <si>
    <t>BRU_2ae8a800-673e-43da-823f-79bbbc629ae1</t>
  </si>
  <si>
    <t>BRU_3a46eef8-ac12-4045-a538-17b1aa65d244</t>
  </si>
  <si>
    <t>BRU_9ef54b5e-2d41-4cfe-997d-a342de49297c</t>
  </si>
  <si>
    <t>BRU_0d4f1f68-c9fb-49a6-8c1e-c1049b33e2fe</t>
  </si>
  <si>
    <t>BRU_5e0f24a0-73d1-4890-989b-d71981c11165</t>
  </si>
  <si>
    <t>BRU_465735d7-fd68-43c3-8124-481d0228b789</t>
  </si>
  <si>
    <t>BRU_76fa1155-7884-4a35-a3a0-0740997bad43</t>
  </si>
  <si>
    <t>BRU_aff3eda2-38d2-498d-98d0-b9ab35e7e989</t>
  </si>
  <si>
    <t>BRU_4ce48581-5c37-475f-8e79-0901bdc530e4</t>
  </si>
  <si>
    <t>BRU_c34a7b67-376f-4480-be78-70ea40fe23fa</t>
  </si>
  <si>
    <t>BRU_f47c7fdd-0055-4d46-8bc6-0e4ef09817a7</t>
  </si>
  <si>
    <t>BRU_a5899118-544c-4368-847f-0bd5eee047df</t>
  </si>
  <si>
    <t>BRU_913788d4-0bf5-4c18-a499-03cfa39557e3</t>
  </si>
  <si>
    <t>BRU_98b50a7d-ba15-4b02-bffd-afa21d7472d0</t>
  </si>
  <si>
    <t>BRU_0b4165b5-afc3-4318-97f1-74dc99694848</t>
  </si>
  <si>
    <t>BRU_f616beed-e459-4ed8-93b6-995e32ad815b</t>
  </si>
  <si>
    <t>BRU_61220ac4-4fc7-470d-a83a-cde771c01bbb</t>
  </si>
  <si>
    <t>BRU_fa41b0de-8bc9-4da9-a6bc-fc0a403da515</t>
  </si>
  <si>
    <t>BRU_0a328733-ab22-4e93-857c-748e359e3879</t>
  </si>
  <si>
    <t>BRU_0a8821b2-364f-4bac-9961-2c410ff12f96</t>
  </si>
  <si>
    <t>BRU_cba0f0ba-a345-450f-8eeb-148f1ce4ad21</t>
  </si>
  <si>
    <t>BRU_126f3990-7056-45ef-833f-cde3ce0c560d</t>
  </si>
  <si>
    <t>BRU_e96d4080-da78-4b2b-94a6-9493624b6dc0</t>
  </si>
  <si>
    <t>BRU_0511d560-775e-441a-b60a-a7f2593e1552</t>
  </si>
  <si>
    <t>BRU_af41e10f-8330-4a15-a29d-58157b24ad13</t>
  </si>
  <si>
    <t>BRU_c756cbc5-12a4-4d15-b66c-018edd1753f5</t>
  </si>
  <si>
    <t>BRU_ef9d0bab-da8f-4bf2-b8c1-405d9edf89d3</t>
  </si>
  <si>
    <t>BRU_b7f2c268-3b95-4d00-b050-dfb9dbc8b44e</t>
  </si>
  <si>
    <t>BRU_2426af8f-b3e5-4656-93cf-79e3a4ad1c01</t>
  </si>
  <si>
    <t>BRU_5559d146-e52c-448b-8d44-364a3bc43015</t>
  </si>
  <si>
    <t>BRU_e2739210-0a56-430f-94d9-7eed7627ea43</t>
  </si>
  <si>
    <t>BRU_27bbcc50-1b4f-4265-a4e2-716a57f7874b</t>
  </si>
  <si>
    <t>BRU_174da46c-3c15-4338-bf61-b0e38c2d2d7a</t>
  </si>
  <si>
    <t>BRU_65191371-78cc-447b-b0f2-e2249ce615d6</t>
  </si>
  <si>
    <t>BRU_ac0b693a-c8fd-4828-88cc-84275a5d73e5</t>
  </si>
  <si>
    <t>BRU_ecb3910a-ce52-4ce7-9339-ba2fbd23d134</t>
  </si>
  <si>
    <t>BRU_83019092-c722-46ca-bf4a-8c2863e99d0f</t>
  </si>
  <si>
    <t>BRU_dfb9f5f6-4ef4-4adf-8a7c-9616ccf2da74</t>
  </si>
  <si>
    <t>BRU_86e44614-e5e4-47d5-aecf-a295b3565512</t>
  </si>
  <si>
    <t>BRU_b04beb02-32e2-4b11-9622-6eafdaf416df</t>
  </si>
  <si>
    <t>BRU_a252f29e-e4f3-4e69-8f6a-7143ad44013c</t>
  </si>
  <si>
    <t>BRU_899a5e1c-9156-4c04-b997-ae0f17c9483e</t>
  </si>
  <si>
    <t>BRU_05205c43-4981-4d36-9a35-70e4eac96e10</t>
  </si>
  <si>
    <t>BRU_ded76df8-5719-4ad6-b6c1-78ab5f6fcd37</t>
  </si>
  <si>
    <t>BRU_e7588752-803c-482f-bf39-49342bc44210</t>
  </si>
  <si>
    <t>BRU_192e7ea5-d353-4793-8471-85c42920bf74</t>
  </si>
  <si>
    <t>BRU_664eaa07-6979-437f-8193-ed0b9052d2df</t>
  </si>
  <si>
    <t>BRU_e678c448-5bd5-4287-ba56-b78ab1838233</t>
  </si>
  <si>
    <t>BRU_b42916a0-fa1d-41f2-ad87-06c381d03fb3</t>
  </si>
  <si>
    <t>BRU_9fcdfea5-7b9b-4d9c-8fd6-1d388e97f8a2</t>
  </si>
  <si>
    <t>BRU_2df9c264-690f-4c2b-b24e-95ae5620d20c</t>
  </si>
  <si>
    <t>BRU_b0f0f617-feb9-489f-a08f-21378fb50fc8</t>
  </si>
  <si>
    <t>BRU_079395fb-9855-4f8b-9d8d-28107bf00256</t>
  </si>
  <si>
    <t>BRU_0d84301c-8b30-4859-a444-df014971ba32</t>
  </si>
  <si>
    <t>BRU_8a219f67-e455-4730-b506-0e2b383ea7bd</t>
  </si>
  <si>
    <t>BRU_1dcae2f8-b8ed-4664-b0b2-2a8fcdb893df</t>
  </si>
  <si>
    <t>BRU_5429fc27-f73a-4d6f-9ace-0382d6779d2f</t>
  </si>
  <si>
    <t>BRU_17de4340-abb7-4f71-a0cb-30d78254fe2d</t>
  </si>
  <si>
    <t>BRU_a1c9c4fe-e279-47d8-a41e-b74dcfbdb249</t>
  </si>
  <si>
    <t>BRU_da22a9b4-c519-4b6c-99e4-389ebbf8af76</t>
  </si>
  <si>
    <t>BRU_0cb49852-9854-45fe-828f-3f5d8a14f39b</t>
  </si>
  <si>
    <t>BRU_62fd04f2-a593-4e69-92e0-0b024eaddcb6</t>
  </si>
  <si>
    <t>BRU_0d2ce8dc-c423-497a-981a-c8f1b9eecd01</t>
  </si>
  <si>
    <t>BRU_bd0484fd-4970-46c5-b980-ca932f3e6490</t>
  </si>
  <si>
    <t>BRU_816b80c5-6345-44c2-8c9e-23f6810cafcd</t>
  </si>
  <si>
    <t>BRU_097d5be1-2cb8-48fa-a1d7-fb51cdd5b71e</t>
  </si>
  <si>
    <t>FRA_edd4fd00-2e7a-4196-98e0-b04ea57bffff</t>
  </si>
  <si>
    <t>FRA_a1104438-3542-4a06-8f8d-efff3461ffff</t>
  </si>
  <si>
    <t>FRA_7bbd239a-7862-4ba8-9ce0-9547abdc0000</t>
  </si>
  <si>
    <t>FRA_1b739973-f4f5-4750-8af4-2fd367840000</t>
  </si>
  <si>
    <t>FRA_1709b13e-71f8-48df-907d-9d1cd195ffff</t>
  </si>
  <si>
    <t>FRA_095be1a0-96ac-4d56-9089-207f7cd9ffff</t>
  </si>
  <si>
    <t>FRA_38dac530-5db8-4b8a-a8ba-be7a897dffff</t>
  </si>
  <si>
    <t>FRA_2ff43822-9f4e-43ae-8960-f05fd4540000</t>
  </si>
  <si>
    <t>FRA_ac53cce9-f1fb-4fee-97cf-ae30034dffff</t>
  </si>
  <si>
    <t>FRA_89ecfff2-2b40-48d8-a8da-737085d5ffff</t>
  </si>
  <si>
    <t>FRA_41d7c03e-45b9-4e0a-9f86-4c60946e0000</t>
  </si>
  <si>
    <t>FRA_1388fd87-9e87-4e2c-8953-a64431280000</t>
  </si>
  <si>
    <t>FRA_35f38cba-c662-49f1-870f-24d9a4a20000</t>
  </si>
  <si>
    <t>FRA_bb8e16ac-5a49-4014-80dd-456c95d3ffff</t>
  </si>
  <si>
    <t>FRA_78390065-04fd-4c50-9038-a792df43ffff</t>
  </si>
  <si>
    <t>FRA_2da47b77-54a7-44a0-9956-31733f1a0000</t>
  </si>
  <si>
    <t>FRA_035b2b67-41b9-48df-80fe-4481d3ffffff</t>
  </si>
  <si>
    <t>FRA_c18f567d-589f-4d40-8e0d-a0438ef80000</t>
  </si>
  <si>
    <t>FRA_ca50c8b9-b0d2-4d8d-8b72-b0b6cb9bffff</t>
  </si>
  <si>
    <t>FRA_edc08eb2-6bd5-4b43-b9eb-71a5e21e0000</t>
  </si>
  <si>
    <t>FRA_5a9bc3c6-76ea-43bf-9d98-4ffc9c7fffff</t>
  </si>
  <si>
    <t>FRA_f09e58b9-a721-4710-aeaa-08d595afffff</t>
  </si>
  <si>
    <t>FRA_da97d1d9-d43e-42b4-b548-f1288bde0000</t>
  </si>
  <si>
    <t>FRA_4c0fb09d-f6c6-4ea9-aff0-d7c9520e0000</t>
  </si>
  <si>
    <t>FRA_b96e725c-0c5b-470c-a461-bda3096dffff</t>
  </si>
  <si>
    <t>FRA_93706fb7-4f9c-4122-8a4f-9947aa1fffff</t>
  </si>
  <si>
    <t>FRA_43f5ead5-0be1-4e95-88ff-2578101e0000</t>
  </si>
  <si>
    <t>FRA_669d7e4a-7f66-4e90-a91c-23390ba80000</t>
  </si>
  <si>
    <t>FRA_e75c3cbf-7086-4069-b874-f9d21d580000</t>
  </si>
  <si>
    <t>FRA_74149e0c-080e-4f1a-ac35-780f2f7fffff</t>
  </si>
  <si>
    <t>FRA_4a139fa0-d70b-4ce6-a804-7a24f34a0000</t>
  </si>
  <si>
    <t>FRA_c85118b1-26e6-4ab8-aaf9-5fcc0e7e0000</t>
  </si>
  <si>
    <t>FRA_bface26c-e8d7-42ac-ad02-9d94ed360000</t>
  </si>
  <si>
    <t>FRA_e2c3375e-9096-4bac-b85d-2c632e760000</t>
  </si>
  <si>
    <t>FRA_907fef2e-733e-437e-9a24-7ab0b17e0000</t>
  </si>
  <si>
    <t>FRA_623c201f-0092-4bbc-855f-9764acabffff</t>
  </si>
  <si>
    <t>FRA_ce3da50e-dabe-4dc2-a23d-7f379ccdffff</t>
  </si>
  <si>
    <t>FRA_5383f088-35c5-4077-889a-8e1b11920000</t>
  </si>
  <si>
    <t>FRA_8ae300e5-0192-49f5-8aba-f4e539d40000</t>
  </si>
  <si>
    <t>FRA_ed7e8e0c-1586-4549-8d79-dfecc0160000</t>
  </si>
  <si>
    <t>FRA_dc72f01e-5786-418f-876d-81664f07ffff</t>
  </si>
  <si>
    <t>FRA_04c16522-5e33-4dd6-a8d2-79430b720000</t>
  </si>
  <si>
    <t>FRA_b118d918-8aeb-499a-8ff2-14a3d3100000</t>
  </si>
  <si>
    <t>FRA_88eb3725-400b-4acd-bf5d-f0650b460000</t>
  </si>
  <si>
    <t>FRA_713e4fc7-d15a-43cd-91de-a0e04d4bffff</t>
  </si>
  <si>
    <t>FRA_db32413a-f69e-4e5b-acfb-7c64c16c0000</t>
  </si>
  <si>
    <t>FRA_fdf08692-a0eb-43bd-9629-8d221685ffff</t>
  </si>
  <si>
    <t>FRA_58f473c6-0c58-439c-b0f2-ac52f4afffff</t>
  </si>
  <si>
    <t>FRA_05ea3012-77cb-4376-93b5-6b0ae071ffff</t>
  </si>
  <si>
    <t>FRA_b81e9708-763d-4736-99e3-3e2c350c0000</t>
  </si>
  <si>
    <t>FRA_8126a13a-ab35-42b2-b626-cdda37160000</t>
  </si>
  <si>
    <t>FRA_5a4877ee-69c3-4b4f-ba5b-65fe1ff00000</t>
  </si>
  <si>
    <t>FRA_718168ab-4f71-4a95-92b9-0fe330660000</t>
  </si>
  <si>
    <t>FRA_fcf20601-f091-4adc-be27-5a4c96680000</t>
  </si>
  <si>
    <t>FRA_66ee8a10-e67b-4014-995e-6cc950380000</t>
  </si>
  <si>
    <t>FRA_93656b86-695c-46e6-9bfc-6820bac5ffff</t>
  </si>
  <si>
    <t>FRA_39b9bec4-59d3-458c-b83d-77e0b787ffff</t>
  </si>
  <si>
    <t>FRA_62dc400c-b91d-4873-b23f-075f7e5dffff</t>
  </si>
  <si>
    <t>FRA_8ce66fb2-b9dd-4e5a-9359-9c7de81a0000</t>
  </si>
  <si>
    <t>FRA_f9748de6-de20-4724-bfdb-68fef5efffff</t>
  </si>
  <si>
    <t>FRA_e23b6985-024e-45e9-93eb-954da4afffff</t>
  </si>
  <si>
    <t>FRA_d83d0121-61de-4f31-aa37-3b057e99ffff</t>
  </si>
  <si>
    <t>FRA_6a56fee8-ceb0-4515-b1d8-904adbd20000</t>
  </si>
  <si>
    <t>FRA_ae24f5e0-c8c9-412f-a3c4-084cdfd7ffff</t>
  </si>
  <si>
    <t>FRA_f31ca632-a649-46c5-9800-fcfb1e460000</t>
  </si>
  <si>
    <t>FRA_e7c05ee6-456a-4c1b-9c33-6cba39560000</t>
  </si>
  <si>
    <t>FRA_100f63d8-de0d-4834-a07e-94f467d20000</t>
  </si>
  <si>
    <t>FRA_a9456b49-c990-4276-915d-3518ccdc0000</t>
  </si>
  <si>
    <t>FRA_e9aa44a4-935b-407e-a0e9-70f8fafbffff</t>
  </si>
  <si>
    <t>FRA_63ef9e29-ce4b-46de-95ae-41e9e751ffff</t>
  </si>
  <si>
    <t>FRA_92dfb1fc-d872-4ba4-a153-b167ae29ffff</t>
  </si>
  <si>
    <t>FRA_4b95324f-6026-4643-ae82-a1b660d3ffff</t>
  </si>
  <si>
    <t>FRA_2cc35d5a-fae7-4d6c-acc4-ae40aa9c0000</t>
  </si>
  <si>
    <t>FRA_84a8802e-57a1-4d79-bc29-2208bc1dffff</t>
  </si>
  <si>
    <t>FRA_73fa7fd4-784a-4265-8550-8ab525c9ffff</t>
  </si>
  <si>
    <t>FRA_a16eabc2-ce2c-4bd3-8f73-c4142e720000</t>
  </si>
  <si>
    <t>FRA_18832f07-184e-4405-abba-91bd520fffff</t>
  </si>
  <si>
    <t>FRA_dd446f7f-2b07-4056-b5a0-ee3c156e0000</t>
  </si>
  <si>
    <t>FRA_723f9d4e-e4ab-4234-962c-92a6f14dffff</t>
  </si>
  <si>
    <t>FRA_2b09fde8-1fc8-4696-8ae0-e3886b37ffff</t>
  </si>
  <si>
    <t>FRA_cf0b0de8-ccf6-46bd-86cd-3c9116a7ffff</t>
  </si>
  <si>
    <t>FRA_8b968923-3198-404c-b856-401479cc0000</t>
  </si>
  <si>
    <t>FRA_b2b69df0-22d7-4d33-8574-4dd6ad2e0000</t>
  </si>
  <si>
    <t>FRA_997354cb-2e1f-461c-9a1f-768c6abdffff</t>
  </si>
  <si>
    <t>FRA_bb0189f4-7100-4d9d-b05d-91c68d500000</t>
  </si>
  <si>
    <t>FRA_0e16d776-e468-4722-bdfa-7949b2d00000</t>
  </si>
  <si>
    <t>FRA_8b8feb82-0d77-4c5f-8b97-cb0a6b360000</t>
  </si>
  <si>
    <t>FRA_42e10ceb-54c5-4614-a854-50b17f39ffff</t>
  </si>
  <si>
    <t>FRA_0d548b51-1b15-4a3b-a20d-229a3dabffff</t>
  </si>
  <si>
    <t>FRA_5bd21eb2-c88c-468d-ab75-2a079d0bffff</t>
  </si>
  <si>
    <t>FRA_ef771daa-fa54-4caa-aceb-68cecd91ffff</t>
  </si>
  <si>
    <t>FRA_bf2ec14a-cf40-4296-83f7-1f42a4140000</t>
  </si>
  <si>
    <t>FRA_88bbf07c-2c0e-4190-8e79-7d5ffd6c0000</t>
  </si>
  <si>
    <t>FRA_1b65eeee-4ca7-4814-bde7-6a4683540000</t>
  </si>
  <si>
    <t>FRA_4f395b99-1f3d-4ce0-a1ec-eefae0ac0000</t>
  </si>
  <si>
    <t>FRA_744a5f7c-d41e-4cc0-82d5-0f52a2240000</t>
  </si>
  <si>
    <t>FRA_bbdcc835-5b60-4ae0-a9de-d520f9abffff</t>
  </si>
  <si>
    <t>FRA_4d5d1e96-21d6-4963-a0d9-b4b3c42bffff</t>
  </si>
  <si>
    <t>FRA_c9c5766e-78c1-4a17-b20f-23b3583dffff</t>
  </si>
  <si>
    <t>FRA_1c97270b-de85-4057-979c-0d52716c0000</t>
  </si>
  <si>
    <t>FRA_e498ecab-f5ee-4e1d-91a8-42212d9e0000</t>
  </si>
  <si>
    <t>FRA_01f15b4f-13d8-423b-b916-ccacda39ffff</t>
  </si>
  <si>
    <t>FRA_0faf3b0b-23e3-4cbb-a5b8-d3249c0a0000</t>
  </si>
  <si>
    <t>FRA_376b68b6-3691-422d-90a8-160ef395ffff</t>
  </si>
  <si>
    <t>FRA_f5b4b3c6-1422-4a7b-8aab-521e35880000</t>
  </si>
  <si>
    <t>FRA_0a5e1c98-091b-4fa3-9d87-9a8e081a0000</t>
  </si>
  <si>
    <t>FRA_89eb8c46-df8c-4fa7-9a11-2cacb0a3ffff</t>
  </si>
  <si>
    <t>FRA_87784c37-f72d-47d7-9f26-21c2c597ffff</t>
  </si>
  <si>
    <t>FRA_58630c96-a2c2-4de9-b2ec-e5f408fe0000</t>
  </si>
  <si>
    <t>FRA_186f0e3e-0913-433d-9271-cc30fc580000</t>
  </si>
  <si>
    <t>FRA_211bae26-6527-4fff-846e-105d104bffff</t>
  </si>
  <si>
    <t>FRA_84d21c63-b265-46c3-860f-e787dff5ffff</t>
  </si>
  <si>
    <t>FRA_326dc309-1eca-4586-95bc-da67f2ebffff</t>
  </si>
  <si>
    <t>FRA_63186bb2-b008-47d2-a0db-950545ec0000</t>
  </si>
  <si>
    <t>FRA_f7bdc2b7-9786-4d0c-9d97-0f5a6cfa0000</t>
  </si>
  <si>
    <t>FRA_44abc309-0aaa-4117-9f15-6863532e0000</t>
  </si>
  <si>
    <t>FRA_e7b92c8e-af00-441d-9f66-e86acdf5ffff</t>
  </si>
  <si>
    <t>FRA_fa3b2257-300c-487c-8613-c879c20fffff</t>
  </si>
  <si>
    <t>FRA_4b74473c-9e12-4fb9-af28-c7748233ffff</t>
  </si>
  <si>
    <t>FRA_9eb89813-ac7f-4702-bfda-9b45b4300000</t>
  </si>
  <si>
    <t>FRA_20f90544-e8c1-492c-9b30-01322b2fffff</t>
  </si>
  <si>
    <t>FRA_09e8a069-ea38-40ec-a741-02e6451dffff</t>
  </si>
  <si>
    <t>FRA_52ca2566-48c9-4c18-9ecb-51b2c5160000</t>
  </si>
  <si>
    <t>FRA_2b9a3a24-6568-40fe-8dd4-8fc2acdc0000</t>
  </si>
  <si>
    <t>FRA_29185a99-e688-4fc2-bf4b-ef07592fffff</t>
  </si>
  <si>
    <t>FRA_f9c3a7f1-14ed-4fe5-bda6-2809e13bffff</t>
  </si>
  <si>
    <t>FRA_b06f6eb0-a41e-4d92-aa19-c0490a720000</t>
  </si>
  <si>
    <t>FRA_73960dcc-dbd2-4067-8592-bdeb4e500000</t>
  </si>
  <si>
    <t>FRA_5c9d7f5d-0153-44f0-95bc-e0b2670e0000</t>
  </si>
  <si>
    <t>FRA_b3837033-2ceb-4c5a-bbd6-35f1c0c9ffff</t>
  </si>
  <si>
    <t>FRA_ada2f345-37cf-40e3-b659-c2828fc1ffff</t>
  </si>
  <si>
    <t>FRA_f8912ce6-e69f-434e-9cf3-3d498b25ffff</t>
  </si>
  <si>
    <t>FRA_d5a5fc84-04eb-4545-8a44-4ab5797fffff</t>
  </si>
  <si>
    <t>FRA_1835eb7d-4419-4081-80a5-6bc12711ffff</t>
  </si>
  <si>
    <t>FRA_f21c2ce1-f271-44db-8227-e6140735ffff</t>
  </si>
  <si>
    <t>FRA_795ebb05-64cc-437b-b411-53cf5637ffff</t>
  </si>
  <si>
    <t>FRA_8be8c878-d718-49ab-8ac3-9d55a231ffff</t>
  </si>
  <si>
    <t>FRA_a9a8f6bb-0d94-4e9f-8e77-065fc64c0000</t>
  </si>
  <si>
    <t>FRA_b66d45b8-1174-4dbb-acbd-d3f7fb25ffff</t>
  </si>
  <si>
    <t>FRA_de62f0bc-2274-4139-81d3-e6766b000000</t>
  </si>
  <si>
    <t>FRA_8be8bbf9-bd38-47b3-98d3-d5994c6a0000</t>
  </si>
  <si>
    <t>FRA_7b54ea65-b619-49a7-bf1a-724c0c81ffff</t>
  </si>
  <si>
    <t>FRA_3ba544c6-5c20-441a-ad03-21b11f400000</t>
  </si>
  <si>
    <t>FRA_ed9f98e4-46f1-49d7-8d58-a65ee6f7ffff</t>
  </si>
  <si>
    <t>FRA_b6b6aae7-1eef-4d7e-8c92-88156b9bffff</t>
  </si>
  <si>
    <t>FRA_0f8a8033-9beb-47e9-89eb-1852533bffff</t>
  </si>
  <si>
    <t>FRA_50ea17f1-148f-412b-9aee-289a51e00000</t>
  </si>
  <si>
    <t>FRA_8aa07d1a-461e-4430-a834-d83fca9e0000</t>
  </si>
  <si>
    <t>FRA_41ffa49d-bea7-4c28-b4c5-939f901fffff</t>
  </si>
  <si>
    <t>FRA_c79afe2e-8c12-4e26-8ad8-4d2972040000</t>
  </si>
  <si>
    <t>FRA_0d31fa02-178b-400a-ba92-f930a9560000</t>
  </si>
  <si>
    <t>FRA_f240b19b-c478-46f0-82cd-0d262a940000</t>
  </si>
  <si>
    <t>FRA_37fe8166-f348-462a-8aae-f789df03ffff</t>
  </si>
  <si>
    <t>FRA_6213f25f-9727-4a7b-8020-bacac6a7ffff</t>
  </si>
  <si>
    <t>FRA_b18d98d4-79ba-45b4-aec9-2e441b1a0000</t>
  </si>
  <si>
    <t>FRA_794dc1f0-46ed-4aad-8118-04bdc2ddffff</t>
  </si>
  <si>
    <t>FRA_630c2267-48e7-45b5-85ff-ef734d1dffff</t>
  </si>
  <si>
    <t>FRA_aa761426-cdc1-45d5-af93-dd39b5a7ffff</t>
  </si>
  <si>
    <t>FRA_b81d2f3e-6b58-4dc4-a73c-05e7b5700000</t>
  </si>
  <si>
    <t>FRA_252b5e65-34e2-4b17-9900-ab50a1760000</t>
  </si>
  <si>
    <t>FRA_aced6bcf-c1de-40a7-aecc-8c06e2c60000</t>
  </si>
  <si>
    <t>FRA_191ea079-d8a9-43db-86d3-75e2e43a0000</t>
  </si>
  <si>
    <t>FRA_a139d9b8-1286-4ac3-977a-3bcc7ac00000</t>
  </si>
  <si>
    <t>FRA_4ec8a682-ebea-4ef6-b10c-1433e9de0000</t>
  </si>
  <si>
    <t>FRA_4b180835-a929-4c39-8a8a-8cf6b1540000</t>
  </si>
  <si>
    <t>FRA_cb348e0c-a0af-49a3-ab9f-0b5c04f40000</t>
  </si>
  <si>
    <t>FRA_9fd39b4b-654e-4031-b7fc-29ae0837ffff</t>
  </si>
  <si>
    <t>FRA_c47da8b6-ee9d-49cb-83c9-b2859ebfffff</t>
  </si>
  <si>
    <t>FRA_6cf920f3-2b78-4ece-acb6-3aa06ccdffff</t>
  </si>
  <si>
    <t>FRA_dd276027-8683-4048-8051-484afe1c0000</t>
  </si>
  <si>
    <t>FRA_8cdc3deb-e820-43ba-a2d4-dcc734ea0000</t>
  </si>
  <si>
    <t>FRA_f13357cb-dd25-47a7-8fd6-f88e94b60000</t>
  </si>
  <si>
    <t>FRA_afed620a-5d59-4a57-be23-3853c1880000</t>
  </si>
  <si>
    <t>FRA_6131ffe8-f11f-4d9f-89bc-873c7e6fffff</t>
  </si>
  <si>
    <t>FRA_44deef0d-997c-4b08-bd6f-65a99d49ffff</t>
  </si>
  <si>
    <t>FRA_b2b4fa97-6fbb-444d-a060-2dae1cca0000</t>
  </si>
  <si>
    <t>FRA_9756a657-38fe-4ab0-8dae-dd30372fffff</t>
  </si>
  <si>
    <t>FRA_35ed99a3-000c-43da-99be-92f362c80000</t>
  </si>
  <si>
    <t>FRA_d1ee028b-a4a3-4b97-be28-4d7e1bb00000</t>
  </si>
  <si>
    <t>FRA_92c71c1f-d55e-4cf8-ac2c-4cbf2323ffff</t>
  </si>
  <si>
    <t>FRA_381588e7-d16a-4766-bca6-60cee8a1ffff</t>
  </si>
  <si>
    <t>FRA_2387af4b-c860-4bb0-9b13-07df328c0000</t>
  </si>
  <si>
    <t>FRA_54358f07-510d-4832-96e1-84cac2800000</t>
  </si>
  <si>
    <t>FRA_fb811428-4ee3-4091-9055-049f45220000</t>
  </si>
  <si>
    <t>FRA_2841bf3e-ae68-4e9d-a7b5-4875cc1dffff</t>
  </si>
  <si>
    <t>FRA_e98a5b24-555f-4d73-875d-ab6cfb49ffff</t>
  </si>
  <si>
    <t>FRA_3acf2797-9461-4ad9-9925-1587d5420000</t>
  </si>
  <si>
    <t>FRA_1b71b5c0-efbb-4113-92c3-c7b0f6780000</t>
  </si>
  <si>
    <t>FRA_65890d64-0022-4f13-ba91-dde50d500000</t>
  </si>
  <si>
    <t>FRA_8a3b0d48-1584-4662-abf7-e114393e0000</t>
  </si>
  <si>
    <t>FRA_07446955-76ee-47d3-b9ba-b7ed6bfbffff</t>
  </si>
  <si>
    <t>FRA_ec542b49-d4ec-45b0-a8ae-52e1bc4e0000</t>
  </si>
  <si>
    <t>FRA_ae697747-f915-4e21-9f23-dc77160e0000</t>
  </si>
  <si>
    <t>FRA_24023754-9110-4815-b1c0-7a8484d80000</t>
  </si>
  <si>
    <t>FRA_c44f03c1-c2b2-4746-945a-9b9ecbd9ffff</t>
  </si>
  <si>
    <t>FRA_e040fa7c-fb63-4245-8cd6-b9be6ec9ffff</t>
  </si>
  <si>
    <t>FRA_1cfb4216-f5aa-49c2-957c-e0ed814fffff</t>
  </si>
  <si>
    <t>FRA_8d0faaa9-0bf4-466a-9213-8daa353fffff</t>
  </si>
  <si>
    <t>FRA_24a12e17-a662-4b7f-8c62-b2c6b573ffff</t>
  </si>
  <si>
    <t>FRA_e864c801-5c15-470b-bde1-947dadbdffff</t>
  </si>
  <si>
    <t>FRA_f9ec26cb-d70e-4a66-8a9a-160360840000</t>
  </si>
  <si>
    <t>FRA_496807dd-fe83-493b-8eef-d3e448a9ffff</t>
  </si>
  <si>
    <t>FRA_783879ec-4625-41f9-bfb6-46e7e5c3ffff</t>
  </si>
  <si>
    <t>FRA_b943cec5-dff3-45e4-8116-db7246b1ffff</t>
  </si>
  <si>
    <t>FRA_5c9c0754-e794-46ba-846f-3bdc2bbbffff</t>
  </si>
  <si>
    <t>FRA_a996557d-3ff9-41b2-bbb4-cc54cdf80000</t>
  </si>
  <si>
    <t>FRA_94fc039f-1757-4cb0-8d73-8f0cff260000</t>
  </si>
  <si>
    <t>FRA_2afe2b0b-b650-4b5e-af27-ab6d29580000</t>
  </si>
  <si>
    <t>FRA_c87f3797-2d25-4b7a-9d87-6dd78367ffff</t>
  </si>
  <si>
    <t>FRA_3fb46d1f-296a-479f-969a-1ad772a20000</t>
  </si>
  <si>
    <t>FRA_efff83b7-5bcd-4c2c-8cda-9dddf569ffff</t>
  </si>
  <si>
    <t>FRA_70347d3b-e559-4df3-b366-9ed40ebc0000</t>
  </si>
  <si>
    <t>FRA_dae06635-6b89-4078-8a76-23710ba60000</t>
  </si>
  <si>
    <t>FRA_484ae0e8-a3dd-41a4-80ad-ec37cc680000</t>
  </si>
  <si>
    <t>FRA_0172cd65-b3ad-4c4c-9ba3-8106b9440000</t>
  </si>
  <si>
    <t>FRA_1ea5e6d5-5d0f-40a5-803a-a3abc171ffff</t>
  </si>
  <si>
    <t>FRA_1316d725-5d52-4822-87a8-bc1bc0e80000</t>
  </si>
  <si>
    <t>FRA_8effb432-060c-47a9-8b97-5e0e843fffff</t>
  </si>
  <si>
    <t>FRA_0d52fd07-1c27-44bc-958c-1e4487e7ffff</t>
  </si>
  <si>
    <t>FRA_911ab5fc-03ec-43e6-954a-6f7a36560000</t>
  </si>
  <si>
    <t>FRA_b1168d75-3cd5-4091-8476-f6231595ffff</t>
  </si>
  <si>
    <t>FRA_0a54aeef-8c02-4ba6-8d4f-30a9128bffff</t>
  </si>
  <si>
    <t>FRA_ba0c4eaa-e402-42c2-81ed-57b7035c0000</t>
  </si>
  <si>
    <t>FRA_3d21cb8c-9bdd-4269-9ae1-68fda3ffffff</t>
  </si>
  <si>
    <t>FRA_c9f64c5b-9aa6-441d-9964-62693fbfffff</t>
  </si>
  <si>
    <t>FRA_40659119-3225-46f0-bcab-02c3763c0000</t>
  </si>
  <si>
    <t>FRA_38af0ab2-50cc-45ad-8029-f8afcc81ffff</t>
  </si>
  <si>
    <t>FRA_b0158568-a656-4e26-a259-a3346d840000</t>
  </si>
  <si>
    <t>FRA_24bb9e2e-ada7-42e6-9012-63c94b000000</t>
  </si>
  <si>
    <t>FRA_ebcfe82d-7bbc-495a-8ceb-983ed3b60000</t>
  </si>
  <si>
    <t>FRA_b7cfc054-7529-4327-8bd0-34fb932e0000</t>
  </si>
  <si>
    <t>FRA_4d7819c0-e3ba-4edb-8fd0-d7f89a97ffff</t>
  </si>
  <si>
    <t>FRA_baa2a6bb-2b85-4b4a-81ef-b4ebe279ffff</t>
  </si>
  <si>
    <t>FRA_f6611c03-0c88-421e-ab9d-eeb56e5bffff</t>
  </si>
  <si>
    <t>FRA_4b204b05-c021-467b-bc48-ffc4adcfffff</t>
  </si>
  <si>
    <t>FRA_81de1ecf-12bb-4c61-9219-2402f54fffff</t>
  </si>
  <si>
    <t>FRA_705a554b-eb42-4410-ac9f-87e3f7a00cc9</t>
  </si>
  <si>
    <t>FRA_056f9e38-e50b-4b6c-877a-bd50d8884af1</t>
  </si>
  <si>
    <t>FRA_a3162a0b-f381-4eb5-9bd9-694114e5f1b3</t>
  </si>
  <si>
    <t>FRA_2f064c6b-00df-40bf-8482-d7ec4bcbd29f</t>
  </si>
  <si>
    <t>FRA_41d856aa-0320-47a3-a709-c7718ad1bc02</t>
  </si>
  <si>
    <t>FRA_12264b45-fd1c-42fd-a071-69e371e637fb</t>
  </si>
  <si>
    <t>FRA_c20b58e7-ee04-411d-b700-75b7789b7455</t>
  </si>
  <si>
    <t>FRA_ebdf4e4f-06e7-40cc-afad-2634ef739b05</t>
  </si>
  <si>
    <t>FRA_d9bfb40f-8835-44c6-8a78-15a39e14dbe5</t>
  </si>
  <si>
    <t>FRA_115063bc-bac4-45c9-896b-c632718cf7e1</t>
  </si>
  <si>
    <t>FRA_a41ecb8c-f832-460c-984d-03e98647d5cd</t>
  </si>
  <si>
    <t>FRA_25ab8a61-36ea-4f2b-9362-ca6c99066a90</t>
  </si>
  <si>
    <t>FRA_bfef43d6-6633-4127-8efc-a939bb30b4a0</t>
  </si>
  <si>
    <t>FRA_91c15128-abac-450c-8495-9c14063106fb</t>
  </si>
  <si>
    <t>FRA_166c3a49-7ab5-49e0-9ed2-c94e7b051627</t>
  </si>
  <si>
    <t>FRA_827604db-45c5-4d8b-b3f3-fd3fc0bafdd9</t>
  </si>
  <si>
    <t>FRA_5dcd4804-bda1-4761-8eb6-56a39e78ab2b</t>
  </si>
  <si>
    <t>FRA_5dcdf58c-aadf-4a41-b534-81b900ca9b92</t>
  </si>
  <si>
    <t>FRA_fd71efb8-dcbb-4b69-a640-8f48d1f24643</t>
  </si>
  <si>
    <t>FRA_1fedfe5e-963d-4959-9361-ac7cf9839c60</t>
  </si>
  <si>
    <t>FRA_40c2bcbc-6c8d-43f1-b0e8-82d4494b5835</t>
  </si>
  <si>
    <t>FRA_0cf71c4d-13d6-4156-b414-3e769d97fd7a</t>
  </si>
  <si>
    <t>FRA_b7587d8d-7726-423f-86cb-f04ac9640dde</t>
  </si>
  <si>
    <t>FRA_335c1f31-c89a-4682-9513-36a08f39e2d4</t>
  </si>
  <si>
    <t>FRA_3676fd83-7165-4367-92fc-02b712502b14</t>
  </si>
  <si>
    <t>FRA_64701349-05e8-41b3-847d-a5c62aa5e52f</t>
  </si>
  <si>
    <t>FRA_a82f1fb7-a48a-486d-a7ed-f5a23cd67a01</t>
  </si>
  <si>
    <t>FRA_ee007127-a001-4d58-9c22-7fe8162da56d</t>
  </si>
  <si>
    <t>FRA_ae9c2e08-4d56-4a78-b547-e6ea6d9f3f12</t>
  </si>
  <si>
    <t>FRA_86160c22-8c00-48af-9df7-74c5c60724f6</t>
  </si>
  <si>
    <t>FRA_70ab3f2c-83da-4685-b6be-b66d5875617f</t>
  </si>
  <si>
    <t>FRA_a4f579b8-8977-419f-acca-c28f9014ca81</t>
  </si>
  <si>
    <t>FRA_19302911-5b0f-4f66-b130-d166ed3057ad</t>
  </si>
  <si>
    <t>FRA_aa75ce6e-f6ab-4e89-87cc-9f54042c24ba</t>
  </si>
  <si>
    <t>FRA_831fdf47-89df-42c5-ab2f-8dc170ce4285</t>
  </si>
  <si>
    <t>FRA_e8ab1b63-0e08-4865-b53b-9fb2ddee1fc0</t>
  </si>
  <si>
    <t>FRA_09ca65f0-c457-4ad2-aae3-bfe8e333baf8</t>
  </si>
  <si>
    <t>FRA_6893906c-8575-4a0d-98ea-1018a3b8777e</t>
  </si>
  <si>
    <t>FRA_05df435c-6744-43e3-8920-62c97c180cba</t>
  </si>
  <si>
    <t>FRA_6fc1d999-8998-4997-9aba-296035ab066f</t>
  </si>
  <si>
    <t>FRA_ce4c57fa-7670-42f1-94fd-377742bd7922</t>
  </si>
  <si>
    <t>FRA_ddb6be5f-f9aa-4db6-b295-3ff87c16e8e9</t>
  </si>
  <si>
    <t>FRA_5f8c89cb-8aa8-4541-969b-00813d8edc8d</t>
  </si>
  <si>
    <t>FRA_414b8dde-0830-4d75-9374-e9f49cd4be59</t>
  </si>
  <si>
    <t>FRA_847803f9-2e51-4f40-9007-bba1a62860de</t>
  </si>
  <si>
    <t>FRA_35fc58c1-3ee8-4343-8db8-9be7b968abb6</t>
  </si>
  <si>
    <t>FRA_57078af0-a006-4f21-8ccb-e33724da6fc7</t>
  </si>
  <si>
    <t>FRA_43872eed-39ab-4770-9be8-c1685bf41095</t>
  </si>
  <si>
    <t>FRA_2d0b6c64-7808-4829-93c1-9b681005987b</t>
  </si>
  <si>
    <t>FRA_d530a5f3-7260-4074-8d31-b3ebfc002032</t>
  </si>
  <si>
    <t>FRA_81fa6395-35e9-4a5c-ae1b-cee489c6de7d</t>
  </si>
  <si>
    <t>FRA_84c4273c-b31d-4405-b3fc-391d06d4979a</t>
  </si>
  <si>
    <t>FRA_d9a9b20e-3b0b-4a5a-a90f-74a0db63b4fd</t>
  </si>
  <si>
    <t>FRA_790989f4-d31f-4db1-bee1-c9930d2fb482</t>
  </si>
  <si>
    <t>FRA_56d7d391-9c93-4ef6-ba99-6f4c4f060686</t>
  </si>
  <si>
    <t>FRA_7a08d44b-dae8-418a-be28-986a5073ea56</t>
  </si>
  <si>
    <t>FRA_38b2d140-b25e-4ebb-8478-d7efec680ec0</t>
  </si>
  <si>
    <t>FRA_b9b4428a-ba08-467a-8d9f-14e3b2afea8c</t>
  </si>
  <si>
    <t>FRA_3a6a8f41-24f4-486f-86ed-738d37695143</t>
  </si>
  <si>
    <t>FRA_c1c3b457-920c-406e-a441-05d0030e215d</t>
  </si>
  <si>
    <t>FRA_ced7ff39-8e75-46e0-a781-cdc785c1db56</t>
  </si>
  <si>
    <t>FRA_4ebe8706-f5ed-4852-bb53-1bf880c25a92</t>
  </si>
  <si>
    <t>FRA_a90bfde4-d1f5-4839-bef2-5ad5c5dc5262</t>
  </si>
  <si>
    <t>FRA_9cba8235-c144-4fbb-9cc8-e1d9b329f3e1</t>
  </si>
  <si>
    <t>FRA_a76681a2-32c1-4e81-8146-279d1a83961b</t>
  </si>
  <si>
    <t>FRA_71fe5565-1ac9-4ffd-bc5c-b2debfad8258</t>
  </si>
  <si>
    <t>FRA_6bce1951-042f-4847-bb63-d9b51b340c55</t>
  </si>
  <si>
    <t>FRA_2b52ac31-d73d-4a92-8be3-8821160e6bd7</t>
  </si>
  <si>
    <t>FRA_4762b0ee-761f-4fe9-92a3-795e8d1ed8fe</t>
  </si>
  <si>
    <t>FRA_3ad6dc50-b22b-450c-a177-4e08ab81cb7b</t>
  </si>
  <si>
    <t>FRA_8b5d2672-e6c8-4770-b840-c493f26a83cc</t>
  </si>
  <si>
    <t>FRA_536035c4-d4a4-4e40-91f3-37ae09811430</t>
  </si>
  <si>
    <t>FRA_d04ebe0f-864c-48b3-b9d6-06e7b451b7fe</t>
  </si>
  <si>
    <t>FRA_bb10b5e2-02a8-45a9-86e5-52574ab9787c</t>
  </si>
  <si>
    <t>FRA_4e09ab61-1361-4a1d-95e1-41f70a9f34d3</t>
  </si>
  <si>
    <t>FRA_f674b7cb-c8e8-4671-945b-8d0e6678a74a</t>
  </si>
  <si>
    <t>FRA_665b07ba-21f3-4941-bdb8-b278b441e714</t>
  </si>
  <si>
    <t>FRA_a2a4f1b8-f32f-4c70-96b7-c7b92b4232be</t>
  </si>
  <si>
    <t>FRA_804cb955-bd71-474c-9c0a-31f650aa89b7</t>
  </si>
  <si>
    <t>FRA_165a20d2-1874-45c2-b721-71802d4994bd</t>
  </si>
  <si>
    <t>FRA_3fd39b83-09ac-4ef0-b1d5-3b2265d2f334</t>
  </si>
  <si>
    <t>FRA_6cb11629-8fe9-48a4-a65a-55cd569b1e68</t>
  </si>
  <si>
    <t>FRA_435b95bf-771c-4031-b3c0-5ea5088fb64e</t>
  </si>
  <si>
    <t>FRA_db0ee5ca-5f61-451b-a37a-911d6752f0d3</t>
  </si>
  <si>
    <t>FRA_195d5235-73f3-467c-971a-5b3ac606c468</t>
  </si>
  <si>
    <t>FRA_736ec62c-bfa8-4d93-aafa-f6cff09fa6b4</t>
  </si>
  <si>
    <t>FRA_4aab2c58-db4b-4c05-bdbe-d619bd80100e</t>
  </si>
  <si>
    <t>FRA_18e3bc26-68d8-4dd2-96e2-0cc34a423662</t>
  </si>
  <si>
    <t>FRA_8fb1c6a6-55fa-4ecc-b767-3c001f302fcd</t>
  </si>
  <si>
    <t>FRA_0e56b8c7-9171-4c19-b3c9-d81df2c2a0fe</t>
  </si>
  <si>
    <t>FRA_2298b4f9-da9a-4b39-9d69-832ddc62ceb3</t>
  </si>
  <si>
    <t>FRA_92c316f0-31a9-44de-98cc-ee64850ede09</t>
  </si>
  <si>
    <t>FRA_9a51a6ba-54fc-405f-8509-fee3fd506acb</t>
  </si>
  <si>
    <t>FRA_f2b60cff-c425-4168-9000-bb1a671b5d66</t>
  </si>
  <si>
    <t>FRA_552d537b-925b-4449-b8c4-d6de6ac9e863</t>
  </si>
  <si>
    <t>FRA_ae4762a7-07b7-4c25-9fd7-e019ca52f367</t>
  </si>
  <si>
    <t>FRA_fd8dc75c-9427-469e-8143-9d76bb8d6fe1</t>
  </si>
  <si>
    <t>FRA_394d0b6b-00cc-4f88-a016-cfd99471e8fb</t>
  </si>
  <si>
    <t>FRA_9ef11111-88d8-42bd-b1e6-1ddf0c6e9e1a</t>
  </si>
  <si>
    <t>FRA_e96db5f5-a759-414e-821a-47af8cfdebed</t>
  </si>
  <si>
    <t>FRA_d8453239-2831-40f5-a1b0-996f2bcc2c97</t>
  </si>
  <si>
    <t>FRA_1f3f574b-bbb3-4370-a7b5-566e6db98a1a</t>
  </si>
  <si>
    <t>FRA_f7756723-6b27-4eef-906d-829be333d9db</t>
  </si>
  <si>
    <t>FRA_ee0ce4ff-866b-4cf5-83b5-50cb1241522f</t>
  </si>
  <si>
    <t>FRA_7cbd1e8b-4446-4981-a758-e80d2187aabf</t>
  </si>
  <si>
    <t>FRA_fc01a748-6ea2-4f93-b72b-1cf2884ce68b</t>
  </si>
  <si>
    <t>FRA_0a2fcc26-6481-4074-b3fc-bd571091efb6</t>
  </si>
  <si>
    <t>FRA_8055d291-5612-4165-b6b2-d7a2b8a444c2</t>
  </si>
  <si>
    <t>FRA_38ebd992-d669-4cd3-beb5-a6db444d2ef7</t>
  </si>
  <si>
    <t>FRA_7375f016-b199-47c5-801a-1312b1fb690a</t>
  </si>
  <si>
    <t>FRA_395e1191-db7e-4176-aaab-e3852099179f</t>
  </si>
  <si>
    <t>FRA_dc276ef2-caf5-41bd-aef9-b34f3e8ca21b</t>
  </si>
  <si>
    <t>FRA_8f2ff794-65d1-4d5a-9303-6449007f770b</t>
  </si>
  <si>
    <t>FRA_80ff76b6-4ab7-46f2-a409-994b319d53e4</t>
  </si>
  <si>
    <t>FRA_92245ec7-b665-4e35-b838-3609e1614dc8</t>
  </si>
  <si>
    <t>FRA_9ed5486e-8bc1-485b-a3cf-182e65667f97</t>
  </si>
  <si>
    <t>FRA_b47bc076-5ec8-4631-ab6e-c652801d953d</t>
  </si>
  <si>
    <t>FRA_bad5cae1-03b7-41b4-84de-c70801c7657a</t>
  </si>
  <si>
    <t>FRA_78fc67c9-b282-4739-9e59-f12f3ba4e33b</t>
  </si>
  <si>
    <t>FRA_4beaa04e-fa66-4bc7-ad75-3166bcccbb00</t>
  </si>
  <si>
    <t>FRA_71b85dd1-bf06-47ca-b6e8-61f9dc2121b9</t>
  </si>
  <si>
    <t>FRA_4f25ac90-b6a6-41e1-87f4-dd896437215d</t>
  </si>
  <si>
    <t>FRA_0c5dfb9a-2f49-4432-82a4-bee1e330d495</t>
  </si>
  <si>
    <t>FRA_8e846900-cae0-4c5e-a125-039833a423fd</t>
  </si>
  <si>
    <t>FRA_26d1f92a-2e4e-4e19-b731-7c90feafb4cf</t>
  </si>
  <si>
    <t>FRA_f620a733-778f-4006-a444-038467b68376</t>
  </si>
  <si>
    <t>FRA_521ac5f1-edc2-48ba-8749-51f5ee8f1c8b</t>
  </si>
  <si>
    <t>FRA_4865ce61-ff87-41e0-a55d-1b5c204fa39c</t>
  </si>
  <si>
    <t>FRA_81aafee8-9f93-4a5a-9ead-5e964f718c6c</t>
  </si>
  <si>
    <t>FRA_f2551e01-4fd4-40d2-a7da-525364ff78ef</t>
  </si>
  <si>
    <t>FRA_c522df97-8230-4a1a-8899-14a0debb436f</t>
  </si>
  <si>
    <t>FRA_ed9b4eca-53e3-4275-9edf-359e84303798</t>
  </si>
  <si>
    <t>FRA_518263c2-57d3-43e9-afcd-fada34072123</t>
  </si>
  <si>
    <t>FRA_9f6308dc-237c-4d23-a692-c502c7a744e2</t>
  </si>
  <si>
    <t>FRA_1ef63360-32fa-4a12-b5fe-4e28ecfdc415</t>
  </si>
  <si>
    <t>FRA_63426f38-aa5a-411a-9f63-afdc0d22cea2</t>
  </si>
  <si>
    <t>FRA_41b070e4-a906-4cd4-ae86-11f59bc37939</t>
  </si>
  <si>
    <t>FRA_83018a11-6d32-4bfa-9f5e-1a71bd0ba46a</t>
  </si>
  <si>
    <t>FRA_c696c361-2e7b-424d-8571-1fb45a79b833</t>
  </si>
  <si>
    <t>FRA_5c742cf0-27d2-4b4b-892b-c9b82d02eed1</t>
  </si>
  <si>
    <t>FRA_c1dda545-0c2f-4880-a894-7689f6c75a32</t>
  </si>
  <si>
    <t>FRA_d8459631-77b5-4459-906e-1266c2f58408</t>
  </si>
  <si>
    <t>FRA_a901550e-ed8b-4ce6-8e93-fae4edd1c4d9</t>
  </si>
  <si>
    <t>FRA_a79cb24b-4c45-4b74-b125-f2b18aa18809</t>
  </si>
  <si>
    <t>FRA_21b6c90b-a013-46f3-ac17-7452f680fae4</t>
  </si>
  <si>
    <t>FRA_f2f130c5-0424-40c7-bba1-1b9386f4b3d9</t>
  </si>
  <si>
    <t>FRA_9c56e72b-7ce0-4e2c-a08b-13608d02c4f3</t>
  </si>
  <si>
    <t>FRA_956b29e3-3025-4523-bd14-b0b4f5a7a266</t>
  </si>
  <si>
    <t>FRA_b678c1ec-503f-4e86-b559-378bfd08ea42</t>
  </si>
  <si>
    <t>FRA_7ac39dff-8464-4a45-b850-967976fa6db3</t>
  </si>
  <si>
    <t>FRA_ddb970d5-cdee-406e-9438-72f5f0e58bcb</t>
  </si>
  <si>
    <t>FRA_45e87ebc-1285-4941-9ff4-ba25bf4d1a80</t>
  </si>
  <si>
    <t>FRA_9bf22233-c237-447b-86eb-4da14818b7a4</t>
  </si>
  <si>
    <t>FRA_ebc113e3-e03e-4cd6-a227-c3368592dd5c</t>
  </si>
  <si>
    <t>FRA_fb5cf786-bc49-439c-948a-008045bfb57b</t>
  </si>
  <si>
    <t>FRA_11cf5c41-12b6-4536-91fd-12fc5179ab0c</t>
  </si>
  <si>
    <t>FRA_082644fd-8733-466e-8699-79c87213c116</t>
  </si>
  <si>
    <t>FRA_50c370e0-5778-403a-8dfd-97bb53248d1f</t>
  </si>
  <si>
    <t>FRA_d75e5aaf-e5ec-475f-8fc8-20a03df8d460</t>
  </si>
  <si>
    <t>FRA_94fa2781-1670-4d88-9159-36765495863a</t>
  </si>
  <si>
    <t>FRA_568c4135-5ae9-4a50-b112-33054172f733</t>
  </si>
  <si>
    <t>FRA_01f1a2d9-3ca3-4d4b-a1c3-f2d0b38bcbfa</t>
  </si>
  <si>
    <t>FRA_ba9345ca-faa1-4efa-8a06-702c0a3f1e58</t>
  </si>
  <si>
    <t>FRA_b895bc9c-1f34-4b0e-a4a4-b25dcb71a6aa</t>
  </si>
  <si>
    <t>FRA_01a5ab17-1077-40d0-98fc-64e46d74c6b9</t>
  </si>
  <si>
    <t>FRA_f63cfd34-0274-4fed-9255-8afd985fb6f0</t>
  </si>
  <si>
    <t>FRA_a38f038d-1c25-488e-95c1-bcc1d1bb8012</t>
  </si>
  <si>
    <t>FRA_9c7c6b74-0aac-433f-8b5e-748ea29efafd</t>
  </si>
  <si>
    <t>FRA_e11020dd-df08-4baf-8082-b4b5a10866e0</t>
  </si>
  <si>
    <t>FRA_adca5e67-116c-44f4-983d-7da753e3af83</t>
  </si>
  <si>
    <t>FRA_6964dfb1-a836-41b8-ae80-a31d04c89886</t>
  </si>
  <si>
    <t>FRA_cfbe9e7c-8f9e-4ff6-83de-1f224af126fe</t>
  </si>
  <si>
    <t>FRA_496aa4b0-8951-4bcf-ae52-42a5dda4735d</t>
  </si>
  <si>
    <t>FRA_3086b33d-be60-4f19-bb68-6d7993516a62</t>
  </si>
  <si>
    <t>FRA_1c0723ac-9e02-4718-b997-87a1dc2f64f5</t>
  </si>
  <si>
    <t>FRA_379f0065-0f01-45c7-88fd-6b791a85660f</t>
  </si>
  <si>
    <t>LON_5799b205-82c3-4e36-9982-d2e580be0000</t>
  </si>
  <si>
    <t>LON_d3491fdb-54ed-42cf-98a5-2104369fffff</t>
  </si>
  <si>
    <t>LON_d059002e-503c-425f-905f-02e0d6440000</t>
  </si>
  <si>
    <t>LON_4eca94a9-a5bb-4991-b2c3-c2202849ffff</t>
  </si>
  <si>
    <t>LON_03b30fdf-743d-4c2e-a0bc-a9ab8efdffff</t>
  </si>
  <si>
    <t>LON_b3e67915-9e3a-44c0-9291-2fa61f1e0000</t>
  </si>
  <si>
    <t>LON_baf5090b-7aa5-423a-9bca-346ac27e0000</t>
  </si>
  <si>
    <t>LON_01ddfcc7-5ca8-4f10-be60-cd10cf0dffff</t>
  </si>
  <si>
    <t>LON_37377f24-9206-4dc0-9295-c3ff43cbffff</t>
  </si>
  <si>
    <t>LON_75847ed9-3abf-4465-8242-36c1391a0000</t>
  </si>
  <si>
    <t>LON_9df16c87-2ea4-4bc6-8edb-94d51c6c0000</t>
  </si>
  <si>
    <t>LON_da933a6a-4f36-40ac-85c3-04743bd1ffff</t>
  </si>
  <si>
    <t>LON_0e669aed-57f4-47a2-82c9-efa30837ffff</t>
  </si>
  <si>
    <t>LON_098e6a17-bec3-4b65-8b0d-bc939ada0000</t>
  </si>
  <si>
    <t>LON_a28cce55-fd47-4354-a697-79a439bdffff</t>
  </si>
  <si>
    <t>LON_6d067406-7327-46ff-bf71-bf9f93700000</t>
  </si>
  <si>
    <t>LON_6e010c89-a5fe-4125-abb5-d1957ba1ffff</t>
  </si>
  <si>
    <t>LON_5f8590fa-c808-4322-97ea-f778fbb80000</t>
  </si>
  <si>
    <t>LON_300b87ca-7298-4d61-be8c-ddece357ffff</t>
  </si>
  <si>
    <t>LON_9a892f27-0063-4c16-8d36-0263e62a0000</t>
  </si>
  <si>
    <t>LON_2f36ba56-1403-4025-bc55-3dd3e63fffff</t>
  </si>
  <si>
    <t>LON_9915daf8-01a8-4610-a1ff-ee9beab5ffff</t>
  </si>
  <si>
    <t>LON_ce842aae-d8c1-452a-894a-edbac3b60000</t>
  </si>
  <si>
    <t>LON_17b24cce-9130-4d79-aaf9-82a95c460000</t>
  </si>
  <si>
    <t>LON_2c878d6d-df5a-415f-bb83-a8cfef05ffff</t>
  </si>
  <si>
    <t>LON_d47fe89c-b628-4935-a3c6-4a9b3d99ffff</t>
  </si>
  <si>
    <t>LON_59844a9c-d9ca-43b1-83af-ed009afe0000</t>
  </si>
  <si>
    <t>LON_db0ff62a-2402-4efc-893c-2fd5be65ffff</t>
  </si>
  <si>
    <t>LON_59e8061b-36d4-4c01-b64b-aa9b41d3ffff</t>
  </si>
  <si>
    <t>LON_de2c3ad7-5ce1-4895-b38a-240be1360000</t>
  </si>
  <si>
    <t>LON_8f4e75b9-f871-4c08-a036-8a2cafe80000</t>
  </si>
  <si>
    <t>LON_7d5d1105-8261-4fd7-9a12-91541caa0000</t>
  </si>
  <si>
    <t>LON_b6cac507-b69a-4eb8-a8b0-dc903571ffff</t>
  </si>
  <si>
    <t>LON_263abeb5-8f09-4644-a9f8-089fdfbe0000</t>
  </si>
  <si>
    <t>LON_e1b5e6c0-5b19-4f8e-a27d-35b995c3ffff</t>
  </si>
  <si>
    <t>LON_378253cb-cb8b-4b31-bd86-119ac18a0000</t>
  </si>
  <si>
    <t>LON_1cb5cb01-e307-479a-8941-79c06e960000</t>
  </si>
  <si>
    <t>LON_f4f8a8f9-93df-467d-9da1-5d060245ffff</t>
  </si>
  <si>
    <t>LON_16e3ce28-4bd1-4859-805f-b941dabbffff</t>
  </si>
  <si>
    <t>LON_cf89a490-40a8-476d-b924-838d5321ffff</t>
  </si>
  <si>
    <t>LON_03023841-9e3b-4a37-b6f8-90bb56c80000</t>
  </si>
  <si>
    <t>LON_2d866c41-da8a-448a-be2e-9191b5ea0000</t>
  </si>
  <si>
    <t>LON_4d282bba-fefb-4745-a086-a84f4397ffff</t>
  </si>
  <si>
    <t>LON_082bc3db-b5c3-4fdb-8d94-cfee3f000000</t>
  </si>
  <si>
    <t>LON_34baa145-26d2-4aa8-9ba9-7012ec6c0000</t>
  </si>
  <si>
    <t>LON_8d176985-7ac0-4711-ad0f-6ba005820000</t>
  </si>
  <si>
    <t>LON_5fd8082c-f935-4844-bc83-a13187660000</t>
  </si>
  <si>
    <t>LON_76d36996-da1f-4140-bbfd-382204780000</t>
  </si>
  <si>
    <t>LON_91041a9e-1177-4d79-aea0-af7a2d6a0000</t>
  </si>
  <si>
    <t>LON_73d58eab-7b6e-4c2e-81bf-5a0546b3ffff</t>
  </si>
  <si>
    <t>LON_b305f5af-9dbd-4c84-b7e0-ef6775680000</t>
  </si>
  <si>
    <t>LON_ee71723a-cc7d-4faf-ae00-161a51c1ffff</t>
  </si>
  <si>
    <t>LON_69e1cc25-858c-4f98-a672-f7d8de9bffff</t>
  </si>
  <si>
    <t>LON_98e0590e-60a8-4170-94fc-c8c8b3aa0000</t>
  </si>
  <si>
    <t>LON_3347ec55-6247-4a5c-8e01-2a2ea4fe0000</t>
  </si>
  <si>
    <t>LON_62bb8f0f-6f55-4d06-b324-bf9435440000</t>
  </si>
  <si>
    <t>LON_7ff782d9-0f93-476a-836d-f7267e4dffff</t>
  </si>
  <si>
    <t>LON_124603d0-4ce3-49c9-83f7-b8a38b3c0000</t>
  </si>
  <si>
    <t>LON_351f8ee3-95f4-4513-bf92-9ab429da0000</t>
  </si>
  <si>
    <t>LON_ce3cf811-b485-4b06-bb0a-0a38059c0000</t>
  </si>
  <si>
    <t>LON_6f1ef00d-18d6-49e6-8887-06a9f4b9ffff</t>
  </si>
  <si>
    <t>LON_b5700242-3b03-4e3f-aa4b-2586a4260000</t>
  </si>
  <si>
    <t>LON_2784b3bc-8f8c-4e34-9feb-19663765ffff</t>
  </si>
  <si>
    <t>LON_3b4f9a56-fd22-45e1-9f41-eef14c5bffff</t>
  </si>
  <si>
    <t>LON_aeb069dd-e312-4272-ab56-1429c6000000</t>
  </si>
  <si>
    <t>LON_3721f532-8c46-4549-9e7a-8f684f07ffff</t>
  </si>
  <si>
    <t>LON_2dc73853-4cf4-4ddf-a0ef-aefd6c680000</t>
  </si>
  <si>
    <t>LON_cd66f9dd-ddd0-40b7-837b-2207dcfbffff</t>
  </si>
  <si>
    <t>LON_33c7d792-38b5-4f51-a290-f4cc8ee1ffff</t>
  </si>
  <si>
    <t>LON_6634b1e0-2054-4f21-ba3b-e53bcb39ffff</t>
  </si>
  <si>
    <t>LON_7e76b461-0fb7-493e-bbef-bd443d7fffff</t>
  </si>
  <si>
    <t>LON_54cb5815-03bf-4cd7-8a40-eb2237c80000</t>
  </si>
  <si>
    <t>LON_faeedc39-2667-43c6-b99b-1ab25a460000</t>
  </si>
  <si>
    <t>LON_bbc34126-97f0-4df9-a349-5a09e697ffff</t>
  </si>
  <si>
    <t>LON_6582d4a7-96a4-4c16-9e36-f62f7ff00000</t>
  </si>
  <si>
    <t>LON_e98f3ffa-4af1-40ab-ae3c-d43591260000</t>
  </si>
  <si>
    <t>LON_87a6bb6d-f06b-4685-a2a1-6d5c8f0fffff</t>
  </si>
  <si>
    <t>LON_41378317-a799-4853-bb38-15e6d3300000</t>
  </si>
  <si>
    <t>LON_cb77024d-e816-4f3f-8591-1ebfccf60000</t>
  </si>
  <si>
    <t>LON_f8a884f7-acab-485e-9c0a-c75078460000</t>
  </si>
  <si>
    <t>LON_f154e0d6-a3e3-47ef-84e7-00b9ea2bffff</t>
  </si>
  <si>
    <t>LON_78a3183a-5056-4eb1-8760-dbea842dffff</t>
  </si>
  <si>
    <t>LON_284129e9-049c-476a-8ed1-221329ca0000</t>
  </si>
  <si>
    <t>LON_ddf15233-eae1-42c0-b0c4-a40a2a25ffff</t>
  </si>
  <si>
    <t>LON_5156593c-db17-4584-9beb-e42da859ffff</t>
  </si>
  <si>
    <t>LON_4033b64e-80a9-4786-ae34-2b3ff0c1ffff</t>
  </si>
  <si>
    <t>LON_b93c4b3f-14ec-41c3-860d-acca39e40000</t>
  </si>
  <si>
    <t>LON_3a4a19a3-e6b2-4bec-9590-973a2edbffff</t>
  </si>
  <si>
    <t>LON_8f7e9c12-f9ef-425a-aef8-1e8ce9b1ffff</t>
  </si>
  <si>
    <t>LON_5f3b445e-8fbd-4d66-98c3-656452c1ffff</t>
  </si>
  <si>
    <t>LON_fb6cc06f-6d72-48f9-a65f-b20e707c0000</t>
  </si>
  <si>
    <t>LON_2433d195-0b8e-423f-b6d6-25b56725ffff</t>
  </si>
  <si>
    <t>LON_8bccda8f-3f39-4951-a330-0259179fffff</t>
  </si>
  <si>
    <t>LON_4467c4a4-44ed-47a1-a7b7-211fe4800000</t>
  </si>
  <si>
    <t>LON_72743290-dcd2-40bb-bff9-269c95d3ffff</t>
  </si>
  <si>
    <t>LON_b07a362b-800e-49a3-8aa9-e4d4e8a40000</t>
  </si>
  <si>
    <t>LON_95c1367a-f9c5-473e-8efc-f59659e40000</t>
  </si>
  <si>
    <t>LON_44869fc9-ff20-4efb-ba7a-872851a20000</t>
  </si>
  <si>
    <t>LON_e4fee87a-93de-4c8d-8d42-4dbce14dffff</t>
  </si>
  <si>
    <t>LON_a09e06ff-96a5-4e1d-afa9-8544c9e7ffff</t>
  </si>
  <si>
    <t>LON_a8cc0eaa-7cd2-41d5-bea6-f2ef4e080000</t>
  </si>
  <si>
    <t>LON_99cc2183-83b4-4a2d-a6d9-b8e092c60000</t>
  </si>
  <si>
    <t>LON_d37b504d-7ad4-4970-bfe5-723c286a0000</t>
  </si>
  <si>
    <t>LON_239b8a6a-ba5d-424b-b556-ba3e7dc40000</t>
  </si>
  <si>
    <t>LON_34c99cd1-1b5c-45ea-9042-a627ffdbffff</t>
  </si>
  <si>
    <t>LON_451b6ddc-3c49-493a-b0d9-5cf97c49ffff</t>
  </si>
  <si>
    <t>LON_60fdbd5a-6ce3-42da-b321-77d78f8bffff</t>
  </si>
  <si>
    <t>LON_07b59185-bc01-4020-b46f-84ec8c27ffff</t>
  </si>
  <si>
    <t>LON_76ccb9b8-0010-4cbf-a50e-82aec737ffff</t>
  </si>
  <si>
    <t>LON_5bf43c36-182c-4185-af63-f4aebaa00000</t>
  </si>
  <si>
    <t>LON_d21c353d-2b3e-4fe6-ad73-b54a930e0000</t>
  </si>
  <si>
    <t>LON_1a069ece-ef54-400b-8e28-86365f55ffff</t>
  </si>
  <si>
    <t>LON_57927cf8-8fc1-43f8-a22d-a5a45ad5ffff</t>
  </si>
  <si>
    <t>LON_3457134a-e12a-47ae-a830-46fa5335ffff</t>
  </si>
  <si>
    <t>LON_51ce6471-d6ef-430e-85c6-cff716920000</t>
  </si>
  <si>
    <t>LON_2098a6a7-3991-4e6a-97d9-2da53fedffff</t>
  </si>
  <si>
    <t>LON_44197e77-2184-4c1d-9f1c-c3c937efffff</t>
  </si>
  <si>
    <t>LON_57a5fb5a-a027-456b-b3b1-61e149dfffff</t>
  </si>
  <si>
    <t>LON_a7e7ef21-e420-4807-999e-63ef3db7ffff</t>
  </si>
  <si>
    <t>LON_1162005f-0ace-4efb-b154-9698223bffff</t>
  </si>
  <si>
    <t>LON_ec98410c-638b-463b-b773-1ec7b021ffff</t>
  </si>
  <si>
    <t>LON_d12f266e-f727-4798-86c6-3041d93e0000</t>
  </si>
  <si>
    <t>LON_5597bdf1-2193-49f6-b534-8bdf202bffff</t>
  </si>
  <si>
    <t>LON_23b42d1d-14df-424f-9bd3-fde47f4a0000</t>
  </si>
  <si>
    <t>LON_fb35df0c-4697-48ca-8143-f65ea4ce0000</t>
  </si>
  <si>
    <t>LON_d3d2ceb0-2f79-44bd-baa4-958352f5ffff</t>
  </si>
  <si>
    <t>LON_cfbd4d05-14c9-460a-bb97-c11592cbffff</t>
  </si>
  <si>
    <t>LON_7c8001f5-bb3a-4d70-8fec-b168f36c0000</t>
  </si>
  <si>
    <t>LON_cd248ef0-c6c4-4745-946e-b15b94c80000</t>
  </si>
  <si>
    <t>LON_86fafc6a-93a6-4b02-93e2-a7fd334a0000</t>
  </si>
  <si>
    <t>LON_f3d4d119-e098-456d-991b-0833b843ffff</t>
  </si>
  <si>
    <t>LON_6e8a2a0b-19e2-4987-a01c-d6fda0afffff</t>
  </si>
  <si>
    <t>LON_3aee828d-ebf6-4bec-b6c1-ee0f353dffff</t>
  </si>
  <si>
    <t>LON_1d6f2996-a650-4f50-9c49-43750b53ffff</t>
  </si>
  <si>
    <t>LON_3a099273-da7b-4b80-92e7-79bd1a8e0000</t>
  </si>
  <si>
    <t>LON_cd686be9-7ad7-433a-a194-43d5d44a0000</t>
  </si>
  <si>
    <t>LON_9c3f7654-ba78-4937-a5c4-9a8f796a0000</t>
  </si>
  <si>
    <t>LON_038ecf83-b574-473a-8425-5d780b0bffff</t>
  </si>
  <si>
    <t>LON_d763f72a-e184-4e7d-84a9-a1bc38e40000</t>
  </si>
  <si>
    <t>LON_72c5129f-f50b-4f18-a064-19d176220000</t>
  </si>
  <si>
    <t>LON_778d555f-20e5-428f-ad03-4159c70e0000</t>
  </si>
  <si>
    <t>LON_80c0fe14-6bfe-4de6-9f67-03f5a233ffff</t>
  </si>
  <si>
    <t>LON_c23cd055-67d4-40ec-9aac-e1598279ffff</t>
  </si>
  <si>
    <t>LON_d5be4471-769d-4d6f-8f9e-bab1b8780000</t>
  </si>
  <si>
    <t>LON_635c5a9c-7e12-4c0b-99e9-b0f8fcbdffff</t>
  </si>
  <si>
    <t>LON_0632aeff-8443-4798-8f60-bbf8c1260000</t>
  </si>
  <si>
    <t>LON_31d9d1b2-7756-4260-ab68-6496a825ffff</t>
  </si>
  <si>
    <t>LON_71de6a8e-9792-446a-a59d-36ef06efffff</t>
  </si>
  <si>
    <t>LON_2397402b-7336-4518-82fb-a91e105a0000</t>
  </si>
  <si>
    <t>LON_f2c04ce4-7922-4386-bcbe-34a23675ffff</t>
  </si>
  <si>
    <t>LON_e9947a1b-bc6f-457f-8418-fde383a20000</t>
  </si>
  <si>
    <t>LON_8dadeef3-5e13-426e-a3c1-e1c473fa0000</t>
  </si>
  <si>
    <t>LON_1d754492-9a66-4580-b7ed-42f53e580000</t>
  </si>
  <si>
    <t>LON_4eac1167-5842-4332-b623-e7ba504a0000</t>
  </si>
  <si>
    <t>LON_13d4cf55-60b6-403d-bd44-32af29b00000</t>
  </si>
  <si>
    <t>LON_50f8d7c5-e2c8-452a-a271-c75697660000</t>
  </si>
  <si>
    <t>LON_8cca0763-1749-46c4-908e-7db99d9bffff</t>
  </si>
  <si>
    <t>LON_6ad0a7be-5122-420b-acee-139ae3100000</t>
  </si>
  <si>
    <t>LON_aabbe1f2-3282-4bf0-b523-941cad640000</t>
  </si>
  <si>
    <t>LON_aa62fd34-ede5-4345-be7f-dcad5f41ffff</t>
  </si>
  <si>
    <t>LON_c29d42ed-e98a-4b2a-b0e0-a5887709ffff</t>
  </si>
  <si>
    <t>LON_a531ccfb-9f4f-4e85-8100-8e167569ffff</t>
  </si>
  <si>
    <t>LON_4350fc36-ab47-4c47-a8e6-059b2193ffff</t>
  </si>
  <si>
    <t>LON_3f753da3-3c5f-4ec4-8fbe-f1173cf1ffff</t>
  </si>
  <si>
    <t>LON_881a3114-ebc2-4481-85c4-6e633231ffff</t>
  </si>
  <si>
    <t>LON_f6fbd142-ace0-4d94-8bd2-f299dda00000</t>
  </si>
  <si>
    <t>LON_bc364fb7-f345-446c-9c62-68256e580000</t>
  </si>
  <si>
    <t>LON_b7f07aec-7f34-4af5-9ed8-724e7cee0000</t>
  </si>
  <si>
    <t>LON_f358d34f-a64e-4409-ae45-15a8855bffff</t>
  </si>
  <si>
    <t>LON_77732dce-8219-4bcb-8c75-7ca52ec9ffff</t>
  </si>
  <si>
    <t>LON_e5a33601-74a8-4341-8600-2e6d3f500000</t>
  </si>
  <si>
    <t>LON_c519049a-88c7-4e5e-bccc-602ef8d40000</t>
  </si>
  <si>
    <t>LON_aaf87a36-4a25-4a2f-bad4-85b21ee3ffff</t>
  </si>
  <si>
    <t>LON_675f2ee3-af5e-4266-b717-79d24ada0000</t>
  </si>
  <si>
    <t>LON_31638859-28de-4c1c-ac87-2688a7060000</t>
  </si>
  <si>
    <t>LON_307013bc-57c5-4f58-a6f5-953bee5fffff</t>
  </si>
  <si>
    <t>LON_c80e904d-13b7-4d1f-84c2-ff41f32e0000</t>
  </si>
  <si>
    <t>LON_cea12c10-3b74-4fae-813f-3ed7124a0000</t>
  </si>
  <si>
    <t>LON_080bff68-b46f-4896-b863-879906d00000</t>
  </si>
  <si>
    <t>LON_1d7719b0-a911-4cec-b8fe-963f7fb40000</t>
  </si>
  <si>
    <t>LON_0a1d46a3-6126-4959-a40f-1a3830d3ffff</t>
  </si>
  <si>
    <t>LON_eeefd72f-da50-4bf5-bf1e-ca00891dffff</t>
  </si>
  <si>
    <t>LON_742bf40e-189c-40ff-8a5c-9470cd15ffff</t>
  </si>
  <si>
    <t>LON_65029d1f-7f22-4dbe-9143-13dd2c9e0000</t>
  </si>
  <si>
    <t>LON_cc665d65-df2c-4b42-bcce-a49be311ffff</t>
  </si>
  <si>
    <t>LON_bfe6f29b-e093-43d8-a3ec-926adfcc0000</t>
  </si>
  <si>
    <t>LON_a437ecbf-f456-4c51-bad2-0f345ab9ffff</t>
  </si>
  <si>
    <t>LON_27e3680b-de0f-4af0-be04-6f5fd8000000</t>
  </si>
  <si>
    <t>LON_0552f50d-aec6-4eaf-a0ac-4173133dffff</t>
  </si>
  <si>
    <t>LON_74ffdfe9-6233-43ca-ba95-b4d0c909ffff</t>
  </si>
  <si>
    <t>LON_74fee915-4f05-454e-abe5-1838bc000000</t>
  </si>
  <si>
    <t>LON_e3d0591d-94b9-439f-9153-525679a9ffff</t>
  </si>
  <si>
    <t>LON_1e00ce41-fb34-4484-add8-7a35fc65ffff</t>
  </si>
  <si>
    <t>LON_04a4e193-b5bf-4eb2-a63e-94b3639dffff</t>
  </si>
  <si>
    <t>LON_6180a799-38e3-48bb-86a1-55872dbc0000</t>
  </si>
  <si>
    <t>LON_bb62d637-ae42-44b9-a6ff-15c8125a0000</t>
  </si>
  <si>
    <t>LON_9d3ce0f8-0380-47fb-9ef5-78c3989c0000</t>
  </si>
  <si>
    <t>LON_1d405749-b2f4-4494-ae1e-e6b8f157ffff</t>
  </si>
  <si>
    <t>LON_cc32d620-c96c-4e3d-84ba-2e0d60bfffff</t>
  </si>
  <si>
    <t>LON_8a38677b-f36c-4854-bbda-5d3618920000</t>
  </si>
  <si>
    <t>LON_6ad9d4d2-3513-46e5-bc23-f18fa39dffff</t>
  </si>
  <si>
    <t>LON_a1b98420-1580-4d6a-84d4-f23dc03e0000</t>
  </si>
  <si>
    <t>LON_46832385-c948-43f2-a017-bec1debc0000</t>
  </si>
  <si>
    <t>LON_59d95a7f-81cc-4b2b-8a56-96f77859ffff</t>
  </si>
  <si>
    <t>LON_1965b227-b4fa-452b-82be-8506a8da0000</t>
  </si>
  <si>
    <t>LON_76fba1a0-552f-48a0-b068-d17be9100000</t>
  </si>
  <si>
    <t>LON_32916033-f8a5-452d-8874-a9dec2260000</t>
  </si>
  <si>
    <t>LON_08c8a998-d380-43d8-a8a2-5f11730fffff</t>
  </si>
  <si>
    <t>LON_0a9953cd-1f94-45b6-a3d6-579bddd1ffff</t>
  </si>
  <si>
    <t>LON_bbff553c-8be8-4776-b86e-9dacd5f7ffff</t>
  </si>
  <si>
    <t>LON_4f1df607-a940-4e49-a620-d69a809dffff</t>
  </si>
  <si>
    <t>LON_573dbe52-5d78-461a-b5d6-f110a1800000</t>
  </si>
  <si>
    <t>LON_b866efe1-e4cb-4cb9-b0cf-ed31b0360000</t>
  </si>
  <si>
    <t>LON_ef2de7d3-6fae-49a6-8a4c-fc62acb3ffff</t>
  </si>
  <si>
    <t>LON_29ec8be4-e0ad-456c-884a-2a05a20a0000</t>
  </si>
  <si>
    <t>LON_0d6835fb-2e2c-464a-82f4-f92bc8ca0000</t>
  </si>
  <si>
    <t>LON_31ee76bb-c677-4f99-a929-b24a3cfdffff</t>
  </si>
  <si>
    <t>LON_894cee9b-08e5-4ff6-ae24-23cd25800000</t>
  </si>
  <si>
    <t>LON_2fe2a660-f820-4c9f-b264-a398229fffff</t>
  </si>
  <si>
    <t>LON_2b394a58-9613-4705-8b7a-c1927795ffff</t>
  </si>
  <si>
    <t>LON_fbc7884f-24b1-44d6-b14d-7fd58bb80000</t>
  </si>
  <si>
    <t>LON_28a684af-1e6e-43e8-8fa2-36da30ba0000</t>
  </si>
  <si>
    <t>LON_8c392e4b-36a8-4340-ba1f-88a955c60000</t>
  </si>
  <si>
    <t>LON_1cf86eba-d361-4ae2-b45c-1a854193ffff</t>
  </si>
  <si>
    <t>LON_7bdc7b3f-2cb6-4973-88bb-0d9a773c0000</t>
  </si>
  <si>
    <t>LON_5e9bdf2c-9f36-44ff-a2fc-8d958361ffff</t>
  </si>
  <si>
    <t>LON_c7258062-37d8-46c9-87aa-0669c76a0000</t>
  </si>
  <si>
    <t>LON_5187e0ad-0ea0-4c00-909d-abb6346bffff</t>
  </si>
  <si>
    <t>LON_84e11be2-d298-46d2-ac1a-9b2db24bb438</t>
  </si>
  <si>
    <t>LON_718a6863-91be-43ac-b531-3e95ea248ab6</t>
  </si>
  <si>
    <t>LON_3d48a00c-0371-4b18-9399-aa3051ae2f7c</t>
  </si>
  <si>
    <t>LON_cde32e17-6497-40a4-93b3-907be3bbcd01</t>
  </si>
  <si>
    <t>LON_acdd2cab-c7da-4bed-943e-64d3000a3004</t>
  </si>
  <si>
    <t>LON_fd1d3040-0585-4fd0-9c67-8c0d3f3cd69f</t>
  </si>
  <si>
    <t>LON_821302d9-8858-4e12-9816-c1c02cb5dda1</t>
  </si>
  <si>
    <t>LON_39c77409-1492-4518-ae8a-0ab18d807eb1</t>
  </si>
  <si>
    <t>LON_1bfb53b7-bd7e-4076-9e42-6b0838238cad</t>
  </si>
  <si>
    <t>LON_2c20f7ab-2449-43e4-87ab-139db8e9851e</t>
  </si>
  <si>
    <t>LON_94060d91-69e7-497f-a02e-2a13b09d86cf</t>
  </si>
  <si>
    <t>LON_471a7b19-45e2-439b-95e6-1cfd0af7f479</t>
  </si>
  <si>
    <t>LON_8cb2e5d5-8ab1-423b-83d0-4620e7513b9b</t>
  </si>
  <si>
    <t>LON_dbf6276b-97ea-4e97-8332-8ff71736e034</t>
  </si>
  <si>
    <t>LON_0c9353a6-0ffd-4cd7-8e10-2f2e73034ccf</t>
  </si>
  <si>
    <t>LON_56c2e99f-13c3-440b-ba35-f57714e99d64</t>
  </si>
  <si>
    <t>LON_dfbe399e-1cca-4706-a9b0-8d7ff90197c2</t>
  </si>
  <si>
    <t>LON_d70d0f63-9aa9-4244-a4f9-4848d169b776</t>
  </si>
  <si>
    <t>LON_c9341fd6-f2b1-474c-9099-283ecba9af98</t>
  </si>
  <si>
    <t>LON_5d501795-f0fe-4c32-a531-940c645aa578</t>
  </si>
  <si>
    <t>LON_0cfe776f-24d3-4ed4-beb2-4be07b9462a1</t>
  </si>
  <si>
    <t>LON_1366daa4-80fb-4dd4-bcdb-9c3135771f96</t>
  </si>
  <si>
    <t>LON_29d46e1f-a487-4aa9-b015-f0dfca3a94fd</t>
  </si>
  <si>
    <t>LON_a7c54118-7123-4336-87e3-c662a883fdbb</t>
  </si>
  <si>
    <t>LON_4d4c485b-f93c-445a-9950-3137667b46d2</t>
  </si>
  <si>
    <t>LON_209f4925-7855-4e8f-beec-a6d2cac6a66c</t>
  </si>
  <si>
    <t>LON_705fe641-7d33-4d44-b195-79fe82b24aa8</t>
  </si>
  <si>
    <t>LON_a05debd9-f380-4e14-9c5c-331dcd35a20c</t>
  </si>
  <si>
    <t>LON_094431a7-9941-47e3-afda-516653de7947</t>
  </si>
  <si>
    <t>LON_e8a17be7-7fc5-46c3-84a1-ab2ba3d2969d</t>
  </si>
  <si>
    <t>LON_76bfebd7-7e97-437c-a4e5-2600dd3803b1</t>
  </si>
  <si>
    <t>LON_d238c117-a96c-4bd2-954d-0eb3d234562e</t>
  </si>
  <si>
    <t>LON_ee333863-6146-4a0e-88ef-bdb8b6a9741d</t>
  </si>
  <si>
    <t>LON_e922a133-b726-45ba-ab47-04939c720add</t>
  </si>
  <si>
    <t>LON_2a012b1f-5cf6-49fd-95cb-5ffeabc44305</t>
  </si>
  <si>
    <t>LON_f8e78fcc-2856-4b4a-a689-cce2db2a7388</t>
  </si>
  <si>
    <t>LON_32524df6-f002-4cd3-989c-7d3a622e712f</t>
  </si>
  <si>
    <t>LON_97cdd0ae-1c49-4101-aab8-3ebeed9e7f03</t>
  </si>
  <si>
    <t>LON_011888b8-3b70-424b-aebc-cc78688a186b</t>
  </si>
  <si>
    <t>LON_5eefb94f-12d2-4d5e-8880-c851049f71e6</t>
  </si>
  <si>
    <t>LON_9224ef98-a872-4cbf-bb84-ae367966fbae</t>
  </si>
  <si>
    <t>LON_618f051e-15a6-4d65-a1a3-f71f67f3c5ed</t>
  </si>
  <si>
    <t>LON_ec5ca30e-95a6-4144-ab16-d93c5a83438a</t>
  </si>
  <si>
    <t>LON_ad2289dc-016a-4aa0-b422-20e4991f99b9</t>
  </si>
  <si>
    <t>LON_467f5df2-db97-4510-a954-06856786bf3c</t>
  </si>
  <si>
    <t>LON_37480c73-01f4-4776-a5e8-89680709a8f4</t>
  </si>
  <si>
    <t>LON_5b2ace3c-1bf4-4d4e-a797-9f4dfc0676a3</t>
  </si>
  <si>
    <t>LON_38e9e47a-c47c-4b05-a930-d4a47201f06c</t>
  </si>
  <si>
    <t>LON_e612380c-5677-469f-b152-54b04f3fff37</t>
  </si>
  <si>
    <t>LON_31f003e4-61dd-45e6-81e6-7878490b5f1a</t>
  </si>
  <si>
    <t>LON_ecdd8b4d-b563-40a3-bb0b-592bb089c75a</t>
  </si>
  <si>
    <t>LON_e343ab4c-4ec5-4898-80df-70c726e1b334</t>
  </si>
  <si>
    <t>LON_9847d163-ae8f-4ab9-91fc-258ebeb0245d</t>
  </si>
  <si>
    <t>LON_df456782-172c-49d9-ae14-b4b7aafb2511</t>
  </si>
  <si>
    <t>LON_9b4f8f61-2704-46e4-9554-db962f6fd2f6</t>
  </si>
  <si>
    <t>LON_d2fa1e26-f778-4a49-bd5b-251e3d49c7eb</t>
  </si>
  <si>
    <t>LON_a4baa53f-e999-4baa-a949-32820de2761f</t>
  </si>
  <si>
    <t>LON_87bc5f4a-96d5-4e5a-a17f-48d435acdd5a</t>
  </si>
  <si>
    <t>LON_dd500259-68b3-4588-bde4-aa86711e16ee</t>
  </si>
  <si>
    <t>LON_8a49e81a-3a9d-45c2-a19f-e7d05fabb476</t>
  </si>
  <si>
    <t>LON_671162f1-f2be-48c1-b7b5-bab82b65bda8</t>
  </si>
  <si>
    <t>LON_873e8d07-8427-400e-a6fa-5336955fc434</t>
  </si>
  <si>
    <t>LON_ee7d5dab-8339-4bf8-a336-2b74d4a29287</t>
  </si>
  <si>
    <t>LON_5b11da20-c0c2-439b-98ae-65ff5a40e37d</t>
  </si>
  <si>
    <t>LON_7cb43952-f10a-4461-92f2-a407d6c1f205</t>
  </si>
  <si>
    <t>LON_08d84d65-18ea-40ab-99d4-afa9ea1a9ea8</t>
  </si>
  <si>
    <t>LON_25b6280a-a60f-41c0-82cc-e477aba4de6a</t>
  </si>
  <si>
    <t>LON_69ffb804-bdd9-4426-a27d-2bc5c2c51426</t>
  </si>
  <si>
    <t>LON_57fe97bd-627c-4559-985b-66c27f832b40</t>
  </si>
  <si>
    <t>LON_52dc16e3-8960-46c8-8d0d-bb16f7391165</t>
  </si>
  <si>
    <t>LON_a52e9e03-0cb0-4b1c-a074-4e36878b3efe</t>
  </si>
  <si>
    <t>LON_82433a3a-20b3-4a50-9cdf-506b28a6f254</t>
  </si>
  <si>
    <t>LON_95fc2e2f-77ca-46d6-8fb2-a1b7105ddd7e</t>
  </si>
  <si>
    <t>LON_b79d1bac-e508-4bd8-ae29-d88127282b89</t>
  </si>
  <si>
    <t>LON_3b08ec77-06b5-49e9-9d5e-a12b46e4d9aa</t>
  </si>
  <si>
    <t>LON_7ea288b8-d610-421e-9678-d59de3bf3a2e</t>
  </si>
  <si>
    <t>LON_3e8a1a45-a283-49bd-8ea7-41d8e3486ed2</t>
  </si>
  <si>
    <t>LON_bac81fa5-9668-45cb-b61c-f3b2dbf48e41</t>
  </si>
  <si>
    <t>LON_bc0676fb-ef46-430a-82a3-095479086869</t>
  </si>
  <si>
    <t>LON_c0d5d509-3e77-453a-ad61-627ed16bdd0f</t>
  </si>
  <si>
    <t>LON_b4865fa0-87a7-45ba-8113-19d198239177</t>
  </si>
  <si>
    <t>LON_cae236c4-e78d-4d0e-a440-2752176135eb</t>
  </si>
  <si>
    <t>LON_915db7e1-6948-4a44-be0d-7b64f5a221b9</t>
  </si>
  <si>
    <t>LON_778d83a0-03f3-4c7a-8dd7-25e2b6761c6c</t>
  </si>
  <si>
    <t>LON_813dd79d-7bf5-4661-b3d2-006e3ab0100f</t>
  </si>
  <si>
    <t>LON_fdc4a035-7b8d-4b09-bad4-4696d3707e11</t>
  </si>
  <si>
    <t>LON_35f31211-1a59-4ad5-be9a-789a9d0e5457</t>
  </si>
  <si>
    <t>LON_d323feaa-d311-44d6-b0b6-26965c00b5e4</t>
  </si>
  <si>
    <t>LON_9a1978fe-7d2e-4d24-83fd-1d96dd826d4e</t>
  </si>
  <si>
    <t>LON_5707b748-bf8b-4b84-804a-4e85d5c76c64</t>
  </si>
  <si>
    <t>LON_07847682-38a9-4194-bd93-c20ab125a120</t>
  </si>
  <si>
    <t>LON_ebc080a5-e2cf-4b5e-8fce-676bd9d5ba98</t>
  </si>
  <si>
    <t>LON_f37eb053-9595-4835-9c4c-472b91321002</t>
  </si>
  <si>
    <t>LON_6a132648-c2fb-4766-b19d-6c1357a3dd00</t>
  </si>
  <si>
    <t>LON_9a223f99-dcac-44e0-966c-91f86b000d22</t>
  </si>
  <si>
    <t>LON_28d833e1-2a59-43fc-86b6-9c2b14c15807</t>
  </si>
  <si>
    <t>LON_caa30c3e-ba9e-49ef-83c3-54782649d25a</t>
  </si>
  <si>
    <t>LON_ec074bb2-b921-4ff5-a6a0-69d9b03474c5</t>
  </si>
  <si>
    <t>LON_bdbe191d-eade-410a-8c0d-b0640c4eb993</t>
  </si>
  <si>
    <t>LON_8f0556df-84ee-4ecd-baed-cc59138d6369</t>
  </si>
  <si>
    <t>LON_084b021c-5820-47bc-9206-441feea44184</t>
  </si>
  <si>
    <t>LON_45b02a48-34ce-48b5-bd7a-0825d056f1a9</t>
  </si>
  <si>
    <t>LON_ae56de7b-0528-42a2-bca5-f232f8c05446</t>
  </si>
  <si>
    <t>LON_7751155b-7365-4adc-a0c1-02a30c69052f</t>
  </si>
  <si>
    <t>LON_ca4434cd-37a0-4e83-9cdf-01732836756b</t>
  </si>
  <si>
    <t>LON_3ceb4ae8-433d-47e2-92da-1a3a510afedb</t>
  </si>
  <si>
    <t>LON_6eeccf5f-a32a-4ce2-a1d0-429b9b231348</t>
  </si>
  <si>
    <t>LON_0db8f658-74ef-442c-9751-c6a38841d589</t>
  </si>
  <si>
    <t>LON_43d7c7e9-ae77-4414-b499-cff6c9cf4094</t>
  </si>
  <si>
    <t>LON_a053c703-3c66-4ed1-8ced-7a757a178709</t>
  </si>
  <si>
    <t>LON_c44827d4-6763-4b55-b79a-8a1254e4d082</t>
  </si>
  <si>
    <t>LON_910d2043-771a-4ea0-a59c-17a41f5e45aa</t>
  </si>
  <si>
    <t>LON_c188a7ab-6de8-417a-be2a-e473c4472fd6</t>
  </si>
  <si>
    <t>LON_64808e49-f3f0-42c2-a0c7-f001a84e684f</t>
  </si>
  <si>
    <t>LON_a08e2226-6c6b-44cf-a27f-b61c67bdf1d6</t>
  </si>
  <si>
    <t>LON_bef46053-6f0d-4d09-9a86-0f74f02c6648</t>
  </si>
  <si>
    <t>LON_33faeb1b-7679-4738-a2eb-be48d10df6d6</t>
  </si>
  <si>
    <t>LON_357493d7-54bf-42ca-a568-d4b0a277f40a</t>
  </si>
  <si>
    <t>LON_e92306b7-22ec-4c73-87f6-08cf97911c42</t>
  </si>
  <si>
    <t>LON_c4a1e096-2f77-40b9-b235-f43797613df1</t>
  </si>
  <si>
    <t>LON_114e7ec6-ea46-4c0c-8957-4ccd52d1f565</t>
  </si>
  <si>
    <t>LON_b349ed4a-fc8a-44e2-a6d6-e88f201baa9e</t>
  </si>
  <si>
    <t>LON_cde186ed-62f6-4011-961d-336472843e38</t>
  </si>
  <si>
    <t>LON_f7d45b85-845c-47a3-90f2-a3f6d50c35aa</t>
  </si>
  <si>
    <t>LON_2a65dc84-5cc0-471f-bb2f-bae5629edeb5</t>
  </si>
  <si>
    <t>LON_2ce9df56-3d97-4a20-9ac8-a1a08daa7330</t>
  </si>
  <si>
    <t>LON_b8426119-26d7-4f59-98dd-64a7f445dc2b</t>
  </si>
  <si>
    <t>LON_d504a657-6395-40ea-b7bc-fef880769f30</t>
  </si>
  <si>
    <t>LON_7e12d92b-831f-4c37-b59a-d0a66d427947</t>
  </si>
  <si>
    <t>LON_a67c89c2-89ed-473c-9a51-5c2b41fe1e30</t>
  </si>
  <si>
    <t>LON_dfa21d6e-7c90-43f5-9ac8-615772c5a387</t>
  </si>
  <si>
    <t>LON_13b0a67f-d10a-47e3-9a5e-1137e79235bc</t>
  </si>
  <si>
    <t>LON_f06c08f1-f78a-4d9c-a9a7-d6f665f6ea18</t>
  </si>
  <si>
    <t>LON_ed431f4a-7014-4a4f-8036-864ed716d3f3</t>
  </si>
  <si>
    <t>LON_460bf2b9-7ab2-42cb-a551-f93282bc24b9</t>
  </si>
  <si>
    <t>LON_8d55fb2b-96cf-4904-981e-fe2115e8a0e4</t>
  </si>
  <si>
    <t>LON_b6301f18-a948-4b92-bbf7-0a42cd4eab75</t>
  </si>
  <si>
    <t>LON_f5937dc2-5133-47f8-b3e0-aa53d9813e28</t>
  </si>
  <si>
    <t>LON_698e6549-9734-42f9-8f4b-92e2cd43dbd0</t>
  </si>
  <si>
    <t>LON_aab9b002-18cc-4fcd-a7f2-55f68e4f2c4d</t>
  </si>
  <si>
    <t>LON_f5791efc-c50b-46dc-b575-a8671c40a30d</t>
  </si>
  <si>
    <t>LON_14e3a115-a58f-4a05-b153-48eb64763176</t>
  </si>
  <si>
    <t>LON_53d174e9-17eb-4dda-b439-64c33aa1d68d</t>
  </si>
  <si>
    <t>LON_6a3ae9d3-5364-4548-a844-5ec2b936a054</t>
  </si>
  <si>
    <t>LON_0ce0ec09-7136-4ffa-8dcd-c710bb30a4fb</t>
  </si>
  <si>
    <t>LON_43b7ddbf-bd8f-49ba-82ad-a2a3181c03a3</t>
  </si>
  <si>
    <t>LON_454e0a1a-ec43-42c3-85c7-b5244b6e0e51</t>
  </si>
  <si>
    <t>LON_d553b1f4-11b4-46d2-8151-98ec64920f70</t>
  </si>
  <si>
    <t>LON_b56d3d06-15eb-436a-a22b-2295a89c7576</t>
  </si>
  <si>
    <t>LON_9182bd7e-c30b-4201-85a6-3f2db39bc80d</t>
  </si>
  <si>
    <t>LON_a266837a-83e3-46c9-ae3b-d226aae87a25</t>
  </si>
  <si>
    <t>LON_89f9c444-f36f-4224-b17e-e0f4d085fd45</t>
  </si>
  <si>
    <t>LON_30dae7a6-a724-4f93-8819-1af85846be93</t>
  </si>
  <si>
    <t>LON_db30be5b-d1b6-4512-ae85-1a822b59fc35</t>
  </si>
  <si>
    <t>LON_93098e84-321d-491c-8e1c-b730fdd44dfa</t>
  </si>
  <si>
    <t>LON_1e490677-a8a3-4bd8-9910-1158d53cc2cc</t>
  </si>
  <si>
    <t>LON_d9ff1b83-b102-40a6-a7a7-68c27291f049</t>
  </si>
  <si>
    <t>LON_8c44b266-4994-4c3b-b052-281aa59b43fd</t>
  </si>
  <si>
    <t>LON_10cc6bb4-ae39-43af-83bd-94d837ad0400</t>
  </si>
  <si>
    <t>LON_08d2d318-17f8-4e4a-bbda-9ff2b9045603</t>
  </si>
  <si>
    <t>LON_d5e67728-ab30-4be3-8da1-d7099a102e79</t>
  </si>
  <si>
    <t>LON_cd243498-22f1-4311-9cec-7e8cbc050aa7</t>
  </si>
  <si>
    <t>LON_c96d0f36-ab8f-4c18-916c-c6fc48716512</t>
  </si>
  <si>
    <t>LON_6e0ff6d3-dc25-423d-bf8e-e7aafa1181d5</t>
  </si>
  <si>
    <t>LON_a1d6ae64-d50f-4aec-ba69-9bbd12e9c4c1</t>
  </si>
  <si>
    <t>LON_3d8c4b2c-1aaa-40e5-8603-43c19b963a7e</t>
  </si>
  <si>
    <t>LON_881fced6-ec03-49d0-9515-317ae9e756a2</t>
  </si>
  <si>
    <t>LON_0c25c737-2351-452b-a88d-a76088cf9d6a</t>
  </si>
  <si>
    <t>LON_5f326a37-c853-46db-8269-6ff8261bfb12</t>
  </si>
  <si>
    <t>LON_e213f6a2-8237-4d15-9d5d-3cb99aeb5441</t>
  </si>
  <si>
    <t>LON_2ebde92c-0e38-4902-97a5-051214f0664a</t>
  </si>
  <si>
    <t>LON_a8313786-ff8f-48f2-a84f-a5afc109c0cf</t>
  </si>
  <si>
    <t>LON_07f484a5-0817-4dfe-b80c-91a60c300440</t>
  </si>
  <si>
    <t>LON_e584ac61-e925-438c-86e7-dbb138f9c56a</t>
  </si>
  <si>
    <t>f1031494-1c9e-4b5b-8943-69be0941ffff</t>
  </si>
  <si>
    <t>f542e87d-8475-43bd-8e12-b4ebe6ec0000</t>
  </si>
  <si>
    <t>7f374f27-b3ae-4804-88e0-d61aa3160000</t>
  </si>
  <si>
    <t>47873cf3-3e83-4442-8132-5c73be760000</t>
  </si>
  <si>
    <t>17353b6f-5f1c-4aa5-8f30-47360b0a0000</t>
  </si>
  <si>
    <t>f655593e-e9b9-47c1-983c-e4f803bc0000</t>
  </si>
  <si>
    <t>122562ea-e26e-4095-b6fe-a353105fffff</t>
  </si>
  <si>
    <t>dcff4d65-7d87-43e0-a5d9-7ff196b80000</t>
  </si>
  <si>
    <t>b2f42048-d45e-4bc0-bcc1-87bc66fe0000</t>
  </si>
  <si>
    <t>619cb692-a79b-4d40-8d2f-f5b31d89ffff</t>
  </si>
  <si>
    <t>dde98407-fb88-4f50-8570-6a40b6e40000</t>
  </si>
  <si>
    <t>362c36ac-5a31-47be-b261-f4053febffff</t>
  </si>
  <si>
    <t>472855c9-06a3-451e-b660-601ad9780000</t>
  </si>
  <si>
    <t>322ee1d8-0fb4-4729-a37f-1d6b63ac0000</t>
  </si>
  <si>
    <t>c2436445-4650-474e-a29e-548140900000</t>
  </si>
  <si>
    <t>1b16c485-8e2f-4610-a833-e9db1697ffff</t>
  </si>
  <si>
    <t>7e013813-3f90-4a97-9e8f-cc83e59fffff</t>
  </si>
  <si>
    <t>b4b940ac-816e-438c-8904-2767b5d80000</t>
  </si>
  <si>
    <t>cc7d8f8e-7ab3-40f8-ae6e-0c6993540000</t>
  </si>
  <si>
    <t>27055b1c-8a06-4123-8a1a-4ab23a15ffff</t>
  </si>
  <si>
    <t>b0316df5-a746-455a-8d9a-a29d9b5a0000</t>
  </si>
  <si>
    <t>b1c950e5-e263-46b8-84ef-f657c509ffff</t>
  </si>
  <si>
    <t>f2596e27-a1bb-4244-8fdc-2faa0573ffff</t>
  </si>
  <si>
    <t>76185a37-b909-496a-bf80-b0683a7fffff</t>
  </si>
  <si>
    <t>e37c1835-c790-4aee-ae53-bf48fce60000</t>
  </si>
  <si>
    <t>c096945c-e40c-44dd-935b-8174198e0000</t>
  </si>
  <si>
    <t>99fec713-57b3-4b60-b04d-16af93f9ffff</t>
  </si>
  <si>
    <t>e035df31-778a-4354-ada6-c39cf383ffff</t>
  </si>
  <si>
    <t>46a5e687-c89c-4b3f-ab37-d296eedbffff</t>
  </si>
  <si>
    <t>660dd188-7e6f-4f3d-965b-abe79f120000</t>
  </si>
  <si>
    <t>131da134-8852-4bb8-94f5-cfa3b861ffff</t>
  </si>
  <si>
    <t>7b5887f6-97ad-4006-a1c5-231e3fce0000</t>
  </si>
  <si>
    <t>5fbb72be-33b2-47f7-b2e4-7781ee5a0000</t>
  </si>
  <si>
    <t>0d8e6e16-0b0d-4402-b3bd-f87fc3b7ffff</t>
  </si>
  <si>
    <t>1494d087-3eca-4e8f-b8d8-2a9b9e7c0000</t>
  </si>
  <si>
    <t>ec0ee3a2-b2a1-4292-b6bf-649830e80000</t>
  </si>
  <si>
    <t>b6f96b6a-4f00-4cab-bf59-12f4fd9fffff</t>
  </si>
  <si>
    <t>f4f39242-5de8-4753-89ab-234bdf79ffff</t>
  </si>
  <si>
    <t>e18455ef-a71c-4b66-8363-4af047be0000</t>
  </si>
  <si>
    <t>fac97a74-ff07-427f-aea4-ff75ce55ffff</t>
  </si>
  <si>
    <t>f1697ac5-bc6b-45f5-af39-614abc5a0000</t>
  </si>
  <si>
    <t>ffdd7f98-4b55-4521-8ec1-f4a317ddffff</t>
  </si>
  <si>
    <t>a441662d-404a-4e4d-a82f-07a3bb6c0000</t>
  </si>
  <si>
    <t>116c1b9f-920a-4492-9511-9e8922040000</t>
  </si>
  <si>
    <t>b1b90fb2-db98-4c1b-bb79-90b5b71bffff</t>
  </si>
  <si>
    <t>d25d13f4-9fbc-491a-b9f5-b552237e0000</t>
  </si>
  <si>
    <t>023e672b-1485-44f7-99fe-81d073bfffff</t>
  </si>
  <si>
    <t>cc6f7369-f163-47a1-824d-3d1d23300000</t>
  </si>
  <si>
    <t>8297742d-3621-42f6-b20c-8655ae2c0000</t>
  </si>
  <si>
    <t>592fc813-65ed-4f13-ad96-802b5795ffff</t>
  </si>
  <si>
    <t>4e66458d-c1a3-4ed4-a893-3c7db9c20000</t>
  </si>
  <si>
    <t>d65a5148-755d-4c25-a0ec-7bf1d3d3ffff</t>
  </si>
  <si>
    <t>52d20ab2-d005-493d-a57b-2f77837e0000</t>
  </si>
  <si>
    <t>892c5d6c-ede3-44c9-9eae-26bd2c1dffff</t>
  </si>
  <si>
    <t>65e9592a-bab9-4e63-9e70-5f2030d9ffff</t>
  </si>
  <si>
    <t>100f5268-36f5-4032-9c3e-d5604661ffff</t>
  </si>
  <si>
    <t>472441d8-f650-401f-b4b5-d89a0c7e0000</t>
  </si>
  <si>
    <t>6ee11746-9be9-45b1-b297-1759e31bffff</t>
  </si>
  <si>
    <t>91521f81-43e1-4cc5-b7d1-ec5438280000</t>
  </si>
  <si>
    <t>39a110d6-41b5-4015-9e87-7a21eb51ffff</t>
  </si>
  <si>
    <t>038eabc8-7a5b-4efc-82e3-369016420000</t>
  </si>
  <si>
    <t>a470b162-9f94-414b-9132-8ae9e3f7ffff</t>
  </si>
  <si>
    <t>857d9c98-43d1-48dc-8314-3e1ee6ec0000</t>
  </si>
  <si>
    <t>5c50b970-ffe2-4041-9e30-f04fc0d9ffff</t>
  </si>
  <si>
    <t>e26cc875-e41a-4c76-86db-7e6babf60000</t>
  </si>
  <si>
    <t>a5d09195-9644-41e5-a8d4-18b5b559ffff</t>
  </si>
  <si>
    <t>3df1456b-00e2-4e09-ab28-d392b2020000</t>
  </si>
  <si>
    <t>953f6535-91bf-4716-8db4-29db45cdffff</t>
  </si>
  <si>
    <t>236643a0-9a2d-4fb4-8d77-cbe34b807186</t>
  </si>
  <si>
    <t>9efbebd5-d146-43c4-8e25-cccf9542c934</t>
  </si>
  <si>
    <t>f21c4ef2-c546-4542-833c-35a21431327c</t>
  </si>
  <si>
    <t>d7c4c753-3fb8-4748-9a9c-028633b961af</t>
  </si>
  <si>
    <t>5c2befd4-8c32-4466-9036-b4a49dd0de96</t>
  </si>
  <si>
    <t>b8512ca5-be8c-45e2-9588-2c48f2ee5228</t>
  </si>
  <si>
    <t>4a96b65c-cf8a-4b32-873a-c1e3b4df732a</t>
  </si>
  <si>
    <t>d6448ab9-a094-4c99-8e2c-584ad4b469b6</t>
  </si>
  <si>
    <t>fc9b6f2a-2a88-4767-b861-b7703a6dab42</t>
  </si>
  <si>
    <t>5592febd-570b-4659-8afb-7727888b5b80</t>
  </si>
  <si>
    <t>1f76af2f-4273-4e55-9877-2cf77eecfeaf</t>
  </si>
  <si>
    <t>d828096e-542e-43aa-b00d-66a87966384d</t>
  </si>
  <si>
    <t>bea2aca6-1fc8-4448-aa45-27d5d831d684</t>
  </si>
  <si>
    <t>MOW_d8eb3178-0983-489f-a14f-6467afa6dfc3</t>
  </si>
  <si>
    <t>MOW_b79d9f16-9198-4d36-a48c-34f8b9902093</t>
  </si>
  <si>
    <t>MOW_bd272fb1-8814-48e7-8776-b3835cfbef8e</t>
  </si>
  <si>
    <t>MOW_519f944d-6e78-4a7f-948e-77b03a9dc1af</t>
  </si>
  <si>
    <t>MOW_5d9dea7b-b71f-4963-9bd2-ac00beb57bf7</t>
  </si>
  <si>
    <t>MOW_94383495-0494-4a94-b0a4-d671373f47d4</t>
  </si>
  <si>
    <t>MOW_9877be6c-2762-4a60-96af-99ed5553ea94</t>
  </si>
  <si>
    <t>MOW_0d899c03-843d-4a89-b755-f899a2b2b041</t>
  </si>
  <si>
    <t>MOW_380fb643-0739-442d-a29c-f62443e92066</t>
  </si>
  <si>
    <t>MOW_8a0881bb-def2-4540-81df-86d9d3dbc724</t>
  </si>
  <si>
    <t>MOW_add0f64b-9af9-46cb-ab54-5867406e1852</t>
  </si>
  <si>
    <t>MOW_b1abb605-5950-400b-af02-7d71512f6ab1</t>
  </si>
  <si>
    <t>MOW_0ef1ab83-84d6-40db-b364-b3e3281752a6</t>
  </si>
  <si>
    <t>MOW_1ec5712f-f498-4ebf-9be7-7de8f9f5a284</t>
  </si>
  <si>
    <t>MOW_18a1978b-3133-4729-bb66-c200d3c5d76f</t>
  </si>
  <si>
    <t>MOW_5b646dc4-107d-4aad-ad0f-75f14d4dfee8</t>
  </si>
  <si>
    <t>MOW_ba3d134f-c47f-412c-9a21-28b34ef336d8</t>
  </si>
  <si>
    <t>MOW_1ae61ce8-bc1a-43c7-aae4-7e92100a61a6</t>
  </si>
  <si>
    <t>MOW_79d33e39-e300-4419-8c73-fa5ccc0d8a8a</t>
  </si>
  <si>
    <t>MOW_14069088-d5b2-44b0-9e8e-519124bf95e6</t>
  </si>
  <si>
    <t>MOW_34e1cfc6-0f2e-4259-acc3-c9b29cc023ed</t>
  </si>
  <si>
    <t>MOW_c52cc75f-4a08-4aa2-b81a-d7dc315dd7a1</t>
  </si>
  <si>
    <t>MOW_4b6499bf-79a1-489c-abf2-c283ed399e2e</t>
  </si>
  <si>
    <t>MOW_a9be0175-4394-4cd7-b313-17bd04f25a0d</t>
  </si>
  <si>
    <t>MOW_660697d0-c65e-47d8-af77-4acbc9965dc8</t>
  </si>
  <si>
    <t>MOW_472618f6-8151-40dd-b6d1-9e8c0318db29</t>
  </si>
  <si>
    <t>MOW_1b3a0ebc-b484-47b9-acef-d8af66fef589</t>
  </si>
  <si>
    <t>MOW_020bb8c2-6f1c-4848-84bf-35d543b7bed5</t>
  </si>
  <si>
    <t>MOW_ce288e95-934c-461f-92d1-5bdacd9ac914</t>
  </si>
  <si>
    <t>MOW_a4f64ac9-cb57-4173-9505-9f0c60ea1118</t>
  </si>
  <si>
    <t>MOW_491feeae-400f-4ecc-a242-d73dc6b1b643</t>
  </si>
  <si>
    <t>MOW_3231bf3b-66ef-4751-950d-1fd6b8ccf194</t>
  </si>
  <si>
    <t>MOW_de0fc2b1-068a-4b55-a26e-8628cac49c92</t>
  </si>
  <si>
    <t>MOW_e687a66d-a392-4605-a8f9-f071094aa8ba</t>
  </si>
  <si>
    <t>MOW_d229ed2c-98b2-40ea-b6e3-ea980cd79767</t>
  </si>
  <si>
    <t>MOW_d434e5ab-eb59-4276-ad42-d9eb1653130b</t>
  </si>
  <si>
    <t>MOW_8f501be1-04ee-44ae-86a3-2a3d79274832</t>
  </si>
  <si>
    <t>MOW_920bf1c1-4bc9-41c5-9a03-fbb23005fffe</t>
  </si>
  <si>
    <t>MOW_15454dba-f6e7-4e46-8dd8-8e5d2826ad7f</t>
  </si>
  <si>
    <t>MOW_2c13d8d2-4104-4635-aeb0-a763cf883835</t>
  </si>
  <si>
    <t>MOW_f678043b-c6cb-4866-bf83-ec4b18f61038</t>
  </si>
  <si>
    <t>MOW_877cf7a5-56e9-4770-92f8-058a8b3ebc0c</t>
  </si>
  <si>
    <t>MOW_ffcc52e2-0a74-4963-8ccf-accc3533d488</t>
  </si>
  <si>
    <t>MOW_300289c1-4121-4156-9b90-b9079d831fc7</t>
  </si>
  <si>
    <t>MOW_c5d79ea8-22e0-4db4-a9b9-0cf9bd0ee9b1</t>
  </si>
  <si>
    <t>MOW_73bb2e0a-04d3-456b-91d1-15ef7a73aa09</t>
  </si>
  <si>
    <t>MOW_afe7e72a-e4e4-41a1-9f84-f95428d01bd8</t>
  </si>
  <si>
    <t>MOW_497c5519-3cc0-4e85-8b9e-be58b9933820</t>
  </si>
  <si>
    <t>MOW_4ad8d1f5-a187-4a2c-aa0b-82a23888e6d4</t>
  </si>
  <si>
    <t>MOW_cad1a154-e7ff-4ad9-a436-e2d09983c8a5</t>
  </si>
  <si>
    <t>MOW_9707cccb-1056-47aa-9b16-961c7ff8ff20</t>
  </si>
  <si>
    <t>NYC_7467e768-fcad-488e-ad7d-84972709ffff</t>
  </si>
  <si>
    <t>NYC_5e1f09e4-2a4b-47c9-b7b3-db5335b60000</t>
  </si>
  <si>
    <t>NYC_e5a1b69c-17b4-40dd-82ef-09e3b369ffff</t>
  </si>
  <si>
    <t>NYC_7e1507f1-6432-49b8-9d90-db998f03ffff</t>
  </si>
  <si>
    <t>NYC_17354e92-e334-4991-8ab1-f31c2db00000</t>
  </si>
  <si>
    <t>NYC_60e128df-6b3e-48e7-857f-d26808100000</t>
  </si>
  <si>
    <t>NYC_cdcfff65-df7d-482d-a4f0-e8d850c9ffff</t>
  </si>
  <si>
    <t>NYC_011919fc-cc56-49d6-a841-a34ecc2fffff</t>
  </si>
  <si>
    <t>NYC_9b8f90fd-9804-4e91-b19f-8756f4700000</t>
  </si>
  <si>
    <t>NYC_0a5b7279-a88b-47be-9c8f-09ba2869ffff</t>
  </si>
  <si>
    <t>NYC_8592ac2c-2b41-4cd5-aede-db588e980000</t>
  </si>
  <si>
    <t>NYC_5fbc9c7c-26e7-4f0c-93ec-39c93ed7ffff</t>
  </si>
  <si>
    <t>NYC_f2ed3ccd-b4b0-4281-8d94-22dec999ffff</t>
  </si>
  <si>
    <t>NYC_f706bf2c-06ef-49f3-a2e0-754e96780000</t>
  </si>
  <si>
    <t>NYC_6c9318b0-a5ea-44da-958b-d85c04780000</t>
  </si>
  <si>
    <t>NYC_a37bfb94-4e09-4c3e-ac77-da4ddacfffff</t>
  </si>
  <si>
    <t>NYC_044f70cd-7426-4b9d-a8f3-45d676d3ffff</t>
  </si>
  <si>
    <t>NYC_443c8264-4753-4f4e-b11e-90a9cb2c0000</t>
  </si>
  <si>
    <t>NYC_d4cd3a99-c624-44d8-9a97-6780de5dffff</t>
  </si>
  <si>
    <t>NYC_0c10bddd-74d8-424a-9cb7-77eba4ffffff</t>
  </si>
  <si>
    <t>NYC_6a050a97-0195-4912-8571-87a9046e0000</t>
  </si>
  <si>
    <t>NYC_5349d7d2-370e-4f62-a226-07d110380000</t>
  </si>
  <si>
    <t>NYC_0a1e0cd6-fc1c-4ffc-ab01-b087455fffff</t>
  </si>
  <si>
    <t>NYC_fae3928a-c882-4667-aa34-ee9065be0000</t>
  </si>
  <si>
    <t>NYC_4bf8d5cd-12b7-413b-9574-4ffafc4e0000</t>
  </si>
  <si>
    <t>NYC_4d44202e-23f7-4e5f-9c50-894218660000</t>
  </si>
  <si>
    <t>NYC_a7c69897-cf73-498c-b11b-77f218ca0000</t>
  </si>
  <si>
    <t>NYC_c4495406-e057-46b1-8c57-479516c00000</t>
  </si>
  <si>
    <t>NYC_c2410198-b980-424a-a479-b3c4adf5ffff</t>
  </si>
  <si>
    <t>NYC_dfd544c0-502d-4fff-bd51-da49f4b7ffff</t>
  </si>
  <si>
    <t>NYC_2953ef2c-3407-4b43-89e7-544b238bffff</t>
  </si>
  <si>
    <t>NYC_8c0f8d87-1dc4-48bf-8d0e-3a77adf00000</t>
  </si>
  <si>
    <t>NYC_45a1ede1-dadb-4e81-8aef-d7e367ea0000</t>
  </si>
  <si>
    <t>NYC_13d64e7c-fc03-44b2-b11f-ed7ab2d00000</t>
  </si>
  <si>
    <t>NYC_cd8fbbf8-4980-4f26-ae2c-44aa48fbffff</t>
  </si>
  <si>
    <t>NYC_70ee7f6e-7f00-40b6-a853-391e9af3ffff</t>
  </si>
  <si>
    <t>NYC_9a7b8e0a-4d53-4434-8cde-4b344a740000</t>
  </si>
  <si>
    <t>NYC_852c9cc5-233d-4929-b6b5-71003569ffff</t>
  </si>
  <si>
    <t>NYC_9a483bbd-84d3-4f92-8004-d548a6040000</t>
  </si>
  <si>
    <t>NYC_0f8eb1d6-86c7-4f42-9228-f4fa60300000</t>
  </si>
  <si>
    <t>NYC_9103dfab-7d41-42c0-9d98-d81245a9ffff</t>
  </si>
  <si>
    <t>NYC_b9c6ff77-a428-4037-877a-af2b9901ffff</t>
  </si>
  <si>
    <t>NYC_aeb35c87-8bf9-4f98-9d28-f5cf8997ffff</t>
  </si>
  <si>
    <t>NYC_d7b4493f-6834-4cdf-8fa3-4513795bffff</t>
  </si>
  <si>
    <t>NYC_cb6123dd-5d4a-4af1-b693-08a8919dffff</t>
  </si>
  <si>
    <t>NYC_99dcd61b-a32f-41dd-bcf0-2be705700000</t>
  </si>
  <si>
    <t>NYC_04b6d82d-383e-450e-9209-5ecc5673ffff</t>
  </si>
  <si>
    <t>NYC_04e3ade2-d055-4ce9-b56a-c17f19940000</t>
  </si>
  <si>
    <t>NYC_05548fda-4a47-46a5-af06-55390e900000</t>
  </si>
  <si>
    <t>NYC_3ea81111-52f0-406b-8cd1-a89e39200000</t>
  </si>
  <si>
    <t>NYC_bd52329d-2941-42de-a515-0d03364fffff</t>
  </si>
  <si>
    <t>NYC_ee3bdaf1-8834-4da2-b90b-3e5ce3fc0000</t>
  </si>
  <si>
    <t>NYC_6029ef07-f373-41fb-8a7e-6bdac483ffff</t>
  </si>
  <si>
    <t>NYC_903f908b-361f-4e9f-a3b4-09f45c1c0000</t>
  </si>
  <si>
    <t>NYC_52c93e58-3580-45e4-99f2-bdc029960000</t>
  </si>
  <si>
    <t>NYC_16b61d7e-f10b-4aee-820a-c1e3057bffff</t>
  </si>
  <si>
    <t>NYC_7c338290-ff9a-42d8-8247-85afc8940000</t>
  </si>
  <si>
    <t>NYC_17c0ca1d-3b09-469b-a761-32a613f40000</t>
  </si>
  <si>
    <t>NYC_22104404-f014-4c78-b49e-09d6f0860000</t>
  </si>
  <si>
    <t>NYC_74058376-e358-4406-8eb4-cb467c7e0000</t>
  </si>
  <si>
    <t>NYC_1316eb49-8ca6-4a59-b694-0d96da940000</t>
  </si>
  <si>
    <t>NYC_2b71c520-53ba-420e-b1ff-59de88700000</t>
  </si>
  <si>
    <t>NYC_74162aa0-afb7-4852-afb0-bf0e00000000</t>
  </si>
  <si>
    <t>NYC_0aff3a24-be60-43d1-9bf8-c7ba38ca0000</t>
  </si>
  <si>
    <t>NYC_1300e59f-cea8-4021-a923-79e85fcfffff</t>
  </si>
  <si>
    <t>NYC_e51a9908-858a-458a-b2ee-a9cee4fa0000</t>
  </si>
  <si>
    <t>NYC_81d93d1d-824c-4952-8f2d-048d11540000</t>
  </si>
  <si>
    <t>NYC_a5a3115f-c367-4cc1-854c-e5c279f40000</t>
  </si>
  <si>
    <t>NYC_edc4638a-78d1-4443-a7ce-946b84e20000</t>
  </si>
  <si>
    <t>NYC_04decda4-e385-4e90-a5ba-787d3be60000</t>
  </si>
  <si>
    <t>NYC_5d15b335-ac35-40b2-9fb1-fddfd419ffff</t>
  </si>
  <si>
    <t>NYC_3dab452b-ee9c-48d3-8276-e36b45bbffff</t>
  </si>
  <si>
    <t>NYC_881a46f1-1277-40a6-a6c7-13795455ffff</t>
  </si>
  <si>
    <t>NYC_e30028d7-2ec1-4701-8d42-d7b73f9bffff</t>
  </si>
  <si>
    <t>NYC_53f02982-63c1-4024-8d53-0cf3c5b40000</t>
  </si>
  <si>
    <t>NYC_055afe8a-7b52-46cc-ab48-b92a1faa0000</t>
  </si>
  <si>
    <t>NYC_a2f0c23a-eaac-47ee-ae7d-2a57634a0000</t>
  </si>
  <si>
    <t>NYC_186347fa-36ed-4a92-8b5f-f3d1e87fffff</t>
  </si>
  <si>
    <t>NYC_af89ed36-6830-44c5-bd65-038e14700000</t>
  </si>
  <si>
    <t>NYC_1b71bccd-8ed0-4fde-98ae-b063c3260000</t>
  </si>
  <si>
    <t>NYC_9dc3f31e-2001-44b2-864e-eef57a7fffff</t>
  </si>
  <si>
    <t>NYC_1750ac19-c62d-4d41-b049-ed850fe1ffff</t>
  </si>
  <si>
    <t>NYC_433e1a25-6f10-4fa8-bfd7-b2a6a4c00000</t>
  </si>
  <si>
    <t>NYC_d78d96ef-1d7e-41d2-8e37-3f0c316c0000</t>
  </si>
  <si>
    <t>NYC_6cf36eee-fcd4-4c1c-995a-595c7d400000</t>
  </si>
  <si>
    <t>NYC_65768cf3-ae55-490f-b276-9c8eeebc0000</t>
  </si>
  <si>
    <t>NYC_fe12d388-ccdb-489a-b514-e67573780000</t>
  </si>
  <si>
    <t>NYC_a7f38dab-498b-4bd1-be74-1ace7d67ffff</t>
  </si>
  <si>
    <t>NYC_abfd8eee-257b-4a14-af69-5663f131ffff</t>
  </si>
  <si>
    <t>NYC_2361ead7-b8b0-42a1-b3de-f6aa744a0000</t>
  </si>
  <si>
    <t>NYC_7e1a352a-4479-4b44-8849-802b6acfffff</t>
  </si>
  <si>
    <t>NYC_9d1aabf0-b270-48e9-b5f7-4ae70841ffff</t>
  </si>
  <si>
    <t>NYC_87bc2828-e037-41d3-a38c-ae3eab360000</t>
  </si>
  <si>
    <t>NYC_7c94bf38-cea5-4cfe-9083-b0484611ffff</t>
  </si>
  <si>
    <t>NYC_273d9568-6989-4577-97e2-7342a903ffff</t>
  </si>
  <si>
    <t>NYC_54bc48a4-93e3-42ee-8d5e-9d40b2fdffff</t>
  </si>
  <si>
    <t>NYC_b9aef359-377e-4c8e-8bd3-dc928e860000</t>
  </si>
  <si>
    <t>NYC_bbad4516-2f45-48bd-81da-514bd0b20000</t>
  </si>
  <si>
    <t>NYC_cb4c2309-0155-4dbe-b4e6-bc2a5da80000</t>
  </si>
  <si>
    <t>NYC_d15d51a4-02e0-4f88-8683-bb5c9345ffff</t>
  </si>
  <si>
    <t>NYC_571db697-a4ba-4d8c-83d2-1187fa25ffff</t>
  </si>
  <si>
    <t>NYC_c22131c1-592d-47f7-8018-f57ab937ffff</t>
  </si>
  <si>
    <t>NYC_a2ec5607-7d12-4a2c-950c-ba8c7b15ffff</t>
  </si>
  <si>
    <t>NYC_55cbe59f-544a-44ce-bcd4-c81f3c3e0000</t>
  </si>
  <si>
    <t>NYC_62be1625-e260-46e9-8d97-9574f847ffff</t>
  </si>
  <si>
    <t>NYC_0e3d9803-3829-4afe-8bd1-d073939c0000</t>
  </si>
  <si>
    <t>NYC_c426e340-f77c-4963-9f5d-ce2682d00000</t>
  </si>
  <si>
    <t>NYC_15d5f1d7-b752-4d93-baa8-136a03b80000</t>
  </si>
  <si>
    <t>NYC_37dab13b-0bc1-4c8b-9300-c15851800000</t>
  </si>
  <si>
    <t>NYC_1a9f2c1a-e1ae-4847-9138-4f4c2625ffff</t>
  </si>
  <si>
    <t>NYC_f2e16978-6951-4ef2-9015-e10b2775ffff</t>
  </si>
  <si>
    <t>NYC_f9f2e7ac-b826-4a32-8437-4dc0fb7c0000</t>
  </si>
  <si>
    <t>NYC_0fa072a4-1cb8-44c8-98d9-33245c87ffff</t>
  </si>
  <si>
    <t>NYC_50284c89-4fbb-4db2-a328-952d87a1ffff</t>
  </si>
  <si>
    <t>NYC_b9344711-56b1-4ab3-a2c3-f93c38280000</t>
  </si>
  <si>
    <t>NYC_fb246411-1cec-4d86-ae40-66164dc40000</t>
  </si>
  <si>
    <t>NYC_ae16ec81-7296-42bb-aca9-2804dfadffff</t>
  </si>
  <si>
    <t>NYC_8e14e43b-80fc-4482-8070-b90e3d89ffff</t>
  </si>
  <si>
    <t>NYC_7f14cfeb-a7c3-49eb-b9e3-f0ea09a60000</t>
  </si>
  <si>
    <t>NYC_e6446fbc-e0b0-4dca-be7b-25b4f8f40000</t>
  </si>
  <si>
    <t>NYC_6cc3659f-c447-4918-b9eb-d2f2aba3ffff</t>
  </si>
  <si>
    <t>NYC_16112762-083a-45e8-ac72-7d31f9060000</t>
  </si>
  <si>
    <t>NYC_d2f09b99-153d-42de-8c0c-48c814260000</t>
  </si>
  <si>
    <t>NYC_357abc0d-c2fa-40e6-b014-933c20860000</t>
  </si>
  <si>
    <t>NYC_b2e6c918-fe7d-4756-99d5-216de98c0000</t>
  </si>
  <si>
    <t>NYC_93470c2c-f624-4900-9ee7-93924801ffff</t>
  </si>
  <si>
    <t>NYC_6cfd00bc-214c-476b-b0be-72c38f380000</t>
  </si>
  <si>
    <t>NYC_0fc945b5-10ae-43c3-a3c3-7e5ea257ffff</t>
  </si>
  <si>
    <t>NYC_9a013df0-1bec-43d7-8e5b-caaf7193ffff</t>
  </si>
  <si>
    <t>NYC_9a10c2e2-f11b-4281-bc9c-a0bad3e00000</t>
  </si>
  <si>
    <t>NYC_a2723ac5-10c2-4ef7-bede-282d6fbdffff</t>
  </si>
  <si>
    <t>NYC_8d776950-5ebd-4901-ab79-0986f7700000</t>
  </si>
  <si>
    <t>NYC_5d0225ff-c1de-44cc-99ea-cb89e747ffff</t>
  </si>
  <si>
    <t>NYC_e9fbd4e3-2f3d-421e-b19a-651ceff00000</t>
  </si>
  <si>
    <t>NYC_3800e806-5e7a-4ef9-af2d-c57ee6e5ffff</t>
  </si>
  <si>
    <t>NYC_3e7e9a24-c707-4067-bf7d-f39e81e80000</t>
  </si>
  <si>
    <t>NYC_77879ecf-2b22-431c-8134-c0f3da320000</t>
  </si>
  <si>
    <t>NYC_5a0ba4d0-21d3-45f7-a093-3e049501ffff</t>
  </si>
  <si>
    <t>NYC_4697a94e-332d-4cb8-8800-91ddea6dffff</t>
  </si>
  <si>
    <t>NYC_eaf3c63f-04c4-4298-920a-ce39063a0000</t>
  </si>
  <si>
    <t>NYC_6cc6a9d7-bc2f-44f6-8836-4b32e7600000</t>
  </si>
  <si>
    <t>NYC_90458caa-5fff-49b7-bfda-5e2e90980000</t>
  </si>
  <si>
    <t>NYC_da17f67d-0494-4a09-ae72-af48bf1c0000</t>
  </si>
  <si>
    <t>NYC_5abe8720-908c-4bb8-8d61-b0aeebc00000</t>
  </si>
  <si>
    <t>NYC_a896bb41-6722-4a60-927a-d49978c00000</t>
  </si>
  <si>
    <t>NYC_293ab10a-2b09-45bc-9888-40228fa5ffff</t>
  </si>
  <si>
    <t>NYC_4d7a7e9b-2002-49ff-b022-b87c4a01ffff</t>
  </si>
  <si>
    <t>NYC_6cc78220-7585-42ea-89d8-978eca700000</t>
  </si>
  <si>
    <t>NYC_c3407466-e10a-4847-aed4-f61bf1c60000</t>
  </si>
  <si>
    <t>NYC_4afee2ac-697a-4239-8e12-2a8b3cf9ffff</t>
  </si>
  <si>
    <t>NYC_6fdfbc98-63d5-4ffc-af0b-3cd6147bffff</t>
  </si>
  <si>
    <t>NYC_cd0148c2-6604-4233-8fad-683d47ca0000</t>
  </si>
  <si>
    <t>NYC_e321ac15-b8d9-4e78-af14-00ce2913ffff</t>
  </si>
  <si>
    <t>NYC_35d0d970-d3f5-4700-a40a-3cd5df1a0000</t>
  </si>
  <si>
    <t>NYC_7b6971c7-2689-4ff8-850f-bb12cd6fffff</t>
  </si>
  <si>
    <t>NYC_a9d9fe31-b3df-4747-b3d3-fd0e3c39ffff</t>
  </si>
  <si>
    <t>NYC_9050a07e-f9ff-4425-984f-f1117f27ffff</t>
  </si>
  <si>
    <t>NYC_3bd55944-13cf-49c4-b2aa-dc69586bffff</t>
  </si>
  <si>
    <t>NYC_b1942380-ca63-4f04-9671-12cd1695ffff</t>
  </si>
  <si>
    <t>NYC_7c3d3428-4a3d-4705-a9cb-f8c43e9bffff</t>
  </si>
  <si>
    <t>NYC_e050cea0-ab8e-4c51-ba05-b4e7d0540000</t>
  </si>
  <si>
    <t>NYC_551fa069-14a1-4192-8641-0aa52ca9ffff</t>
  </si>
  <si>
    <t>NYC_5a45c525-e43a-46d1-a563-b4005221ffff</t>
  </si>
  <si>
    <t>NYC_04e381b3-1967-4aff-b407-d21e0b6fffff</t>
  </si>
  <si>
    <t>NYC_d1047306-7358-4766-b45a-2a4d5355ffff</t>
  </si>
  <si>
    <t>NYC_d4b8855e-fb06-4b9d-ba2f-b05265280000</t>
  </si>
  <si>
    <t>NYC_070096a3-1185-4554-8afe-c71fcf33ffff</t>
  </si>
  <si>
    <t>NYC_47fec1b5-0914-4f32-a2d5-be7426c80000</t>
  </si>
  <si>
    <t>NYC_673b6e05-185f-43ca-b576-55ab6aa9ffff</t>
  </si>
  <si>
    <t>NYC_723c5d79-44df-42ff-9c0a-c13118e40000</t>
  </si>
  <si>
    <t>NYC_aff6febd-6abb-4d26-8bf2-390af2660000</t>
  </si>
  <si>
    <t>NYC_1c799b10-7732-4213-a8de-2494178c0000</t>
  </si>
  <si>
    <t>NYC_2da817be-9c7c-431a-a243-50ad5383ffff</t>
  </si>
  <si>
    <t>NYC_2fd62d02-522d-4893-9d2c-66476f760000</t>
  </si>
  <si>
    <t>NYC_0b2690e0-f54e-4eeb-a6bf-62c3944c0000</t>
  </si>
  <si>
    <t>NYC_4adca834-46db-42f7-8618-78c111e00000</t>
  </si>
  <si>
    <t>NYC_6eeaf554-60e2-4a13-af07-dde3a55fffff</t>
  </si>
  <si>
    <t>NYC_b2a406dc-f4d8-474f-93c8-c529d4560000</t>
  </si>
  <si>
    <t>NYC_8c4b75e5-9b99-4807-b552-85e178280000</t>
  </si>
  <si>
    <t>NYC_e2bf69f1-6b2f-4e2d-a946-f5b9f557ffff</t>
  </si>
  <si>
    <t>NYC_7bd96b96-ac73-4054-9252-d6a61ac7ffff</t>
  </si>
  <si>
    <t>NYC_317717e2-59b5-4ecf-b1ed-2d427ec40000</t>
  </si>
  <si>
    <t>NYC_585fd991-6a9a-44ca-9319-1cae8697ffff</t>
  </si>
  <si>
    <t>NYC_f68af3b1-f1a9-4dc9-a767-cc082295ffff</t>
  </si>
  <si>
    <t>NYC_6c3ab88c-c205-4174-97d6-8929f885ffff</t>
  </si>
  <si>
    <t>NYC_e7028345-848f-4ec1-bdb1-aaf4dde60000</t>
  </si>
  <si>
    <t>NYC_7faddc1d-a5c2-454c-87d0-bdb26d000000</t>
  </si>
  <si>
    <t>NYC_dccfc3c8-5ef1-4041-a98e-e97dd4e20000</t>
  </si>
  <si>
    <t>NYC_f976b573-42b3-4bad-9c1c-a5728a49ffff</t>
  </si>
  <si>
    <t>NYC_fc711c27-804d-44d9-9590-2f910df3ffff</t>
  </si>
  <si>
    <t>NYC_3461ca9c-b84b-4929-a6a2-2e84a663ffff</t>
  </si>
  <si>
    <t>NYC_e79375e4-8bcd-4a5a-836e-9638497dffff</t>
  </si>
  <si>
    <t>NYC_9e6949ee-93f2-4aa4-bbb8-4be6d45fffff</t>
  </si>
  <si>
    <t>NYC_b8a585cb-de57-4991-ad5e-6639f3bc0000</t>
  </si>
  <si>
    <t>NYC_ff141628-6572-4718-b238-c0806dcfffff</t>
  </si>
  <si>
    <t>NYC_0d5edf11-f7c3-4997-834e-b71059720000</t>
  </si>
  <si>
    <t>NYC_ead105a9-cabd-4558-87de-7982f30fffff</t>
  </si>
  <si>
    <t>NYC_d7b3b3f7-576e-4fe3-a1cb-99a35697ffff</t>
  </si>
  <si>
    <t>NYC_2a2f8884-2048-4e62-8c5b-c2b4d479ffff</t>
  </si>
  <si>
    <t>NYC_e76301ac-18ec-45f1-ab57-3d7d47180000</t>
  </si>
  <si>
    <t>NYC_6765c5ec-88bc-4306-828f-419c444dffff</t>
  </si>
  <si>
    <t>NYC_3e9adb5d-d7bf-4251-9d54-252940b7ffff</t>
  </si>
  <si>
    <t>NYC_30a50e99-6fa5-4ad0-81c5-826f081bffff</t>
  </si>
  <si>
    <t>NYC_1d4df6f1-c160-4ec9-ada9-b106a271ffff</t>
  </si>
  <si>
    <t>NYC_82b8249c-858d-41ed-88bb-1eea390e0000</t>
  </si>
  <si>
    <t>NYC_d0681ea8-0571-4f03-abdf-be45f495ffff</t>
  </si>
  <si>
    <t>NYC_10b37874-88e4-45bb-a201-b78aebf80000</t>
  </si>
  <si>
    <t>NYC_7fc610c4-276e-4c8c-b21a-5c33df79ffff</t>
  </si>
  <si>
    <t>NYC_c8d7e316-da2d-4903-b61f-bed8d9ae0000</t>
  </si>
  <si>
    <t>NYC_9c5f345e-aff8-4dd1-8af2-be7c76780000</t>
  </si>
  <si>
    <t>NYC_3e47aa7f-def4-47c1-8e21-20485e77ffff</t>
  </si>
  <si>
    <t>NYC_6c3411b2-ba0b-4285-a9fe-28d9b58fffff</t>
  </si>
  <si>
    <t>NYC_4243a542-6fed-4c1b-b0fa-29ec79ca0000</t>
  </si>
  <si>
    <t>NYC_e92af44c-c6f1-4641-9db6-f5508a720000</t>
  </si>
  <si>
    <t>NYC_1521b1b1-73a4-41b2-8719-e4d468ae0000</t>
  </si>
  <si>
    <t>NYC_9a33441b-8e63-414f-9989-43539d77ffff</t>
  </si>
  <si>
    <t>NYC_0bf9d654-0a44-48ce-8499-5afc885e0000</t>
  </si>
  <si>
    <t>NYC_574879c2-3467-4407-8cc2-cc4794ec0000</t>
  </si>
  <si>
    <t>NYC_3ba56c3e-323f-431e-8395-5939558fffff</t>
  </si>
  <si>
    <t>NYC_273a2a1a-d5c9-4a9c-9f36-4ed16a37ffff</t>
  </si>
  <si>
    <t>NYC_8a99e56e-47dd-496b-9ba8-623f1d080000</t>
  </si>
  <si>
    <t>NYC_c98d880b-1b96-4d77-a82e-97444de3ffff</t>
  </si>
  <si>
    <t>NYC_31e2cf33-5163-4ca7-84b7-37925997ffff</t>
  </si>
  <si>
    <t>NYC_f9509afe-8dde-4431-8b21-cc6ed08e0000</t>
  </si>
  <si>
    <t>NYC_d468700f-58d7-42ec-a381-180ff2020000</t>
  </si>
  <si>
    <t>NYC_c0d5398e-63b9-494f-80e4-7979bfe9ffff</t>
  </si>
  <si>
    <t>NYC_14c2c7b6-ff4a-4223-baf6-f8520eb20000</t>
  </si>
  <si>
    <t>NYC_3085de15-cab8-404c-aacb-bf2175a7ffff</t>
  </si>
  <si>
    <t>NYC_9bb43121-1a47-40d2-9a43-2ecf86cbffff</t>
  </si>
  <si>
    <t>NYC_89e2f426-4bd2-4ee2-b07c-f5da07440000</t>
  </si>
  <si>
    <t>NYC_edeb900c-dbb6-4325-b2ab-eb8f37a60000</t>
  </si>
  <si>
    <t>NYC_5cab9bdc-72c7-4225-beab-e53720a00000</t>
  </si>
  <si>
    <t>NYC_933dfcdf-9b32-4b4a-ab49-0de67ee80000</t>
  </si>
  <si>
    <t>NYC_fc473997-fff3-438e-95bc-aba53f45ffff</t>
  </si>
  <si>
    <t>NYC_2f496f4b-a6f6-4d55-8695-071c1f6a0000</t>
  </si>
  <si>
    <t>NYC_be7a3207-8af9-42a3-aaa5-497edc5bffff</t>
  </si>
  <si>
    <t>NYC_2ccf3d36-4273-4bf3-b4a1-5c43af6e0000</t>
  </si>
  <si>
    <t>NYC_bbc00452-6aac-4744-b96c-8a571937ffff</t>
  </si>
  <si>
    <t>NYC_d66d6b4b-35ea-42de-9930-67deff9dffff</t>
  </si>
  <si>
    <t>NYC_a6455563-1396-4a70-9423-655933260000</t>
  </si>
  <si>
    <t>NYC_33e14133-6455-4950-a26f-293b44d3ffff</t>
  </si>
  <si>
    <t>NYC_e02c2a2a-4380-40e6-8794-d18cb6edffff</t>
  </si>
  <si>
    <t>NYC_5f29a594-1908-490d-aa26-13305255ffff</t>
  </si>
  <si>
    <t>NYC_8008674f-9ae8-412e-a658-55c6e485ffff</t>
  </si>
  <si>
    <t>NYC_58e1d1b5-8109-4f13-9207-3a54d5da0000</t>
  </si>
  <si>
    <t>NYC_425c7aa6-4723-43ef-8cf6-dbd5a1280000</t>
  </si>
  <si>
    <t>NYC_6cabb582-aef6-44e9-b356-376390300000</t>
  </si>
  <si>
    <t>NYC_bb3bbcab-31e7-491f-837e-10c9bcb3ffff</t>
  </si>
  <si>
    <t>NYC_d7bb0e52-4d48-489d-9011-2e1777b00000</t>
  </si>
  <si>
    <t>NYC_14b981b6-0e76-4df3-817e-df70e2280000</t>
  </si>
  <si>
    <t>NYC_ae34bb5a-6abb-4ac2-9d1a-f31686320000</t>
  </si>
  <si>
    <t>NYC_a32f3fd9-148b-4156-a77c-1dcee13a0000</t>
  </si>
  <si>
    <t>NYC_f491a4d5-ea70-411b-9ebe-b95a6e6fffff</t>
  </si>
  <si>
    <t>NYC_4f233485-a389-4c04-851e-b38b5bcdffff</t>
  </si>
  <si>
    <t>NYC_eaffe0fc-8db2-489b-b0da-acdedb6fffff</t>
  </si>
  <si>
    <t>NYC_9a24439d-f7f1-401f-8e72-c73fa561ffff</t>
  </si>
  <si>
    <t>NYC_c90c3825-4342-40ea-98bc-e940ae7c0000</t>
  </si>
  <si>
    <t>NYC_cf02206e-4e51-4f4b-8d86-079bb8ba0000</t>
  </si>
  <si>
    <t>NYC_babb9261-b305-4ca2-9691-d19dcd360000</t>
  </si>
  <si>
    <t>NYC_64d97bd9-b627-4c7f-953f-da3ba68fffff</t>
  </si>
  <si>
    <t>NYC_92693b25-222e-4c49-bd94-c52a58ae0000</t>
  </si>
  <si>
    <t>NYC_f8a8a7b3-757c-4922-b92d-d2ef0eba0000</t>
  </si>
  <si>
    <t>NYC_68bc77f1-4e74-4825-ab2b-c0fa4ecc0000</t>
  </si>
  <si>
    <t>NYC_efafb8e2-7bc0-4ab7-a1cb-e04d3b9e0000</t>
  </si>
  <si>
    <t>NYC_b88aed91-162b-4289-884a-794a0d360000</t>
  </si>
  <si>
    <t>NYC_c497d2d0-a2cf-4914-be75-d89d0a99ffff</t>
  </si>
  <si>
    <t>NYC_c4dae050-1e83-4214-af81-7b1e151bffff</t>
  </si>
  <si>
    <t>NYC_42572742-c6ea-42ed-98d8-79b19c75ffff</t>
  </si>
  <si>
    <t>NYC_de02154d-7ab7-4831-ab58-31d9683dffff</t>
  </si>
  <si>
    <t>NYC_573bfcd6-9f43-4f02-ae63-6e72fea00000</t>
  </si>
  <si>
    <t>NYC_65945692-79f6-4599-9711-04bf56d9ffff</t>
  </si>
  <si>
    <t>NYC_f93c4e2f-6b43-4726-a40b-5bc489f40000</t>
  </si>
  <si>
    <t>NYC_79d5009d-11b3-43e4-803b-eca3f4d20000</t>
  </si>
  <si>
    <t>NYC_57d0afc1-5147-46a9-8dd9-b6654105ffff</t>
  </si>
  <si>
    <t>NYC_215d70c1-10f3-4dff-ba6a-8c7b8d4bffff</t>
  </si>
  <si>
    <t>NYC_d30879f4-3f32-47bd-8918-3a9c1f41ffff</t>
  </si>
  <si>
    <t>NYC_933b8c0a-855c-43ed-b7ef-b18fff860000</t>
  </si>
  <si>
    <t>NYC_b42271c4-d77f-41ce-a07b-ec953551ffff</t>
  </si>
  <si>
    <t>NYC_72dfb50c-0834-46aa-9f5f-fdd09ed60000</t>
  </si>
  <si>
    <t>NYC_1fbe32aa-3e8d-4330-9026-f7027329ffff</t>
  </si>
  <si>
    <t>NYC_0b333aa7-4bba-4af6-9caa-9b63973fffff</t>
  </si>
  <si>
    <t>NYC_6d6dd176-134c-4596-994f-d14030b40000</t>
  </si>
  <si>
    <t>NYC_c7debf3e-c827-46d2-9ea7-11de41c00000</t>
  </si>
  <si>
    <t>NYC_65446f5a-e1c1-46e4-975b-9746fd340000</t>
  </si>
  <si>
    <t>NYC_2fe17228-d771-442a-ac18-ed95fc9e0000</t>
  </si>
  <si>
    <t>NYC_f959ca75-f414-4bf8-83c1-94f70d75ffff</t>
  </si>
  <si>
    <t>NYC_00ac6875-3646-4d1f-856e-df0133ea0000</t>
  </si>
  <si>
    <t>NYC_066adc7b-6925-42fa-90f5-6b604711ffff</t>
  </si>
  <si>
    <t>NYC_0d2fdb30-e2d4-4103-89b8-19a1768c0000</t>
  </si>
  <si>
    <t>NYC_a6d140e5-46d0-4e7a-9a0b-59c219e9ffff</t>
  </si>
  <si>
    <t>NYC_238a3aef-3c9b-498f-9610-4966999fffff</t>
  </si>
  <si>
    <t>NYC_46f811f3-23d9-4a14-8863-40205e6a0000</t>
  </si>
  <si>
    <t>NYC_55199e24-59cb-45e7-a8ef-cf4743fa0000</t>
  </si>
  <si>
    <t>NYC_08db2067-b559-4d19-98f3-5490ed0fffff</t>
  </si>
  <si>
    <t>NYC_16e4cf48-16ad-4750-b37e-8921ef960000</t>
  </si>
  <si>
    <t>NYC_32dd6709-5c0f-4aea-992b-867f3c6a0000</t>
  </si>
  <si>
    <t>NYC_b8b90588-7c23-4fca-85d0-f46fa9b80000</t>
  </si>
  <si>
    <t>NYC_94206a96-3261-43dc-a5ce-89d1424c0000</t>
  </si>
  <si>
    <t>NYC_0899c22d-eff5-493e-8ccd-a0829a6a0000</t>
  </si>
  <si>
    <t>NYC_549b3dbf-327c-4620-8a0f-44f27e27ffff</t>
  </si>
  <si>
    <t>NYC_ef638996-12c8-4710-9ad6-bba3aa7dffff</t>
  </si>
  <si>
    <t>NYC_f1129c9e-525d-4e6e-86ae-8f16a3fa0000</t>
  </si>
  <si>
    <t>NYC_018a1846-64de-443d-a977-b623e3200000</t>
  </si>
  <si>
    <t>NYC_97bea4e3-886c-4679-bdbb-19bd1909ffff</t>
  </si>
  <si>
    <t>NYC_a4040f7e-1b47-40ef-95e7-5d5739820000</t>
  </si>
  <si>
    <t>NYC_6fcf649c-50e0-4072-90e9-8665b3ac0000</t>
  </si>
  <si>
    <t>NYC_fca2c40e-a5ce-4679-86d5-6ffbfa340000</t>
  </si>
  <si>
    <t>NYC_5090db60-b0d6-493e-90fc-5a6674b7ffff</t>
  </si>
  <si>
    <t>NYC_6410645e-d893-4b27-90e0-8726e58dffff</t>
  </si>
  <si>
    <t>NYC_1559f16d-e52b-4ac8-930b-903dcab20000</t>
  </si>
  <si>
    <t>NYC_3b67c7ac-d377-4249-b64b-314a1c9e0000</t>
  </si>
  <si>
    <t>NYC_0e628ef7-d298-46ba-b191-0a4ab0560000</t>
  </si>
  <si>
    <t>NYC_b222024c-7807-4ff8-b4d1-651ba107ffff</t>
  </si>
  <si>
    <t>NYC_bcf47f5f-eb81-4b8d-86f5-555a5a340000</t>
  </si>
  <si>
    <t>NYC_3e446f39-1b72-485d-bb42-be97d901ffff</t>
  </si>
  <si>
    <t>NYC_e70f7eba-d14e-4aba-8302-8a64a189ffff</t>
  </si>
  <si>
    <t>NYC_dfb64d96-8d08-4355-90e2-016407dc0000</t>
  </si>
  <si>
    <t>NYC_268bf803-a172-4c71-8447-4586d40c0000</t>
  </si>
  <si>
    <t>NYC_c0e19bdf-bfcc-40b3-8469-e4c4b9e40000</t>
  </si>
  <si>
    <t>NYC_18d93c00-d009-4d2c-9092-0dc0dfb7ffff</t>
  </si>
  <si>
    <t>NYC_84780844-7297-48c1-923b-354df8c5ffff</t>
  </si>
  <si>
    <t>NYC_372c7663-2d3a-4d3d-8366-cf30eb0dffff</t>
  </si>
  <si>
    <t>NYC_ecaed0a7-9a82-40e4-bfeb-6e2743200000</t>
  </si>
  <si>
    <t>NYC_01856e7c-106c-419f-a5b5-bc4fa98a0000</t>
  </si>
  <si>
    <t>NYC_d350a860-98cd-4583-b1a2-91c48d9bffff</t>
  </si>
  <si>
    <t>NYC_0843cafb-fe00-42cf-a2c5-077dcf2c0000</t>
  </si>
  <si>
    <t>NYC_bafde25c-ea6e-4a1c-bf8f-34b36aca0000</t>
  </si>
  <si>
    <t>NYC_479609bb-6857-4f0d-8e73-f8840a39ffff</t>
  </si>
  <si>
    <t>NYC_e01659e4-6307-4701-99ca-6746f043ffff</t>
  </si>
  <si>
    <t>NYC_2833dbe9-11c8-41f0-9da2-68746ea5ffff</t>
  </si>
  <si>
    <t>NYC_6a2bbc60-4901-4389-a4d4-748d3fc7ffff</t>
  </si>
  <si>
    <t>NYC_ef0eb3d3-5dbc-47fe-a90a-a57c50c40000</t>
  </si>
  <si>
    <t>NYC_83829668-3c06-4692-85b5-5c4e97660000</t>
  </si>
  <si>
    <t>NYC_d4036576-9ee6-4eab-9d43-656413520000</t>
  </si>
  <si>
    <t>NYC_4fe1f54a-e2e2-4f98-8710-724a58d20000</t>
  </si>
  <si>
    <t>NYC_988de379-9a9f-4a20-b2a5-ad57484fffff</t>
  </si>
  <si>
    <t>NYC_b8899d0d-a450-4c4c-9870-351b002bffff</t>
  </si>
  <si>
    <t>NYC_2d3ca637-180c-435c-815c-fd9ef935ffff</t>
  </si>
  <si>
    <t>NYC_d37ef211-f450-4905-8859-f539b2d3ffff</t>
  </si>
  <si>
    <t>NYC_ac7040d3-4af5-4383-a4de-09c841c9ffff</t>
  </si>
  <si>
    <t>NYC_3340b3c3-6abb-4345-b299-8d244369ffff</t>
  </si>
  <si>
    <t>NYC_e7ad9bf9-0975-488c-8f5b-87017117ffff</t>
  </si>
  <si>
    <t>NYC_c398962b-bc9f-4d39-ae7f-f481cd740000</t>
  </si>
  <si>
    <t>NYC_3cbb6b75-f32a-4816-a21d-24eddeb5ffff</t>
  </si>
  <si>
    <t>NYC_e7775578-d9a6-4f87-8849-80ef1c8e0000</t>
  </si>
  <si>
    <t>NYC_105fddad-81dc-4b15-932b-289906d5ffff</t>
  </si>
  <si>
    <t>NYC_b95c2e62-acd0-4bcb-940f-1c4a0f480000</t>
  </si>
  <si>
    <t>NYC_77bccbb5-a157-4740-9bb6-a5f340d80000</t>
  </si>
  <si>
    <t>NYC_824d4380-fab1-40c7-ab19-8d7b62860000</t>
  </si>
  <si>
    <t>NYC_1575373f-2d0a-461b-b531-accb94800000</t>
  </si>
  <si>
    <t>NYC_9b4ae695-6c9d-434c-8d2c-da2fe1c40000</t>
  </si>
  <si>
    <t>NYC_6efa1958-aaad-4020-8c67-34966fd60000</t>
  </si>
  <si>
    <t>NYC_a30304e0-4370-4d5a-adb7-358c2cf3ffff</t>
  </si>
  <si>
    <t>NYC_677dad2e-f194-485e-a3b0-c48203880000</t>
  </si>
  <si>
    <t>NYC_e44d25c6-4687-4ab6-8bd7-298d2a41ffff</t>
  </si>
  <si>
    <t>NYC_6877629f-6629-4564-9ede-109025c40000</t>
  </si>
  <si>
    <t>NYC_492028ae-e2e9-4bdd-bb6b-83ace03bffff</t>
  </si>
  <si>
    <t>NYC_0121ff45-5adb-4f25-84b9-c34def17ffff</t>
  </si>
  <si>
    <t>NYC_0ff364c1-004d-4f3a-8174-0b03c649ffff</t>
  </si>
  <si>
    <t>NYC_a1d73851-a619-4131-aa83-c05705160000</t>
  </si>
  <si>
    <t>NYC_ac975f86-215a-48e0-ad83-c08e825a0000</t>
  </si>
  <si>
    <t>NYC_46f78323-3732-4ae1-a13c-e50371900000</t>
  </si>
  <si>
    <t>NYC_74bb2dba-0e41-45b6-af3b-d4c43961ffff</t>
  </si>
  <si>
    <t>NYC_42a874af-8c42-4e5e-ab1b-62e098720000</t>
  </si>
  <si>
    <t>NYC_280dc794-bc84-4f58-8bd4-9d0630240000</t>
  </si>
  <si>
    <t>NYC_1e225140-1534-48ee-b616-210c49c20000</t>
  </si>
  <si>
    <t>NYC_c9f9c518-692d-404e-9831-0f0ab033ffff</t>
  </si>
  <si>
    <t>NYC_7099b72d-3c77-4ccb-bf11-11ec83f80000</t>
  </si>
  <si>
    <t>NYC_4d874b22-21c9-495f-9ee1-813ac0f00000</t>
  </si>
  <si>
    <t>NYC_9350826e-f625-48d7-9066-59906c0bffff</t>
  </si>
  <si>
    <t>NYC_9538a494-5e43-4d27-8ca2-1cebc7908f13</t>
  </si>
  <si>
    <t>NYC_74574ff3-d862-4858-ba7e-e84619f03adb</t>
  </si>
  <si>
    <t>NYC_0cec442d-9d5f-467a-aea4-322fa4a1c153</t>
  </si>
  <si>
    <t>NYC_556f8f53-d24f-443c-a174-3f7f43d7fcc3</t>
  </si>
  <si>
    <t>NYC_d261bd66-e704-4b78-bc50-03abf9b40efe</t>
  </si>
  <si>
    <t>NYC_fa1eb4d6-181d-4b9d-a82a-f2ead212f966</t>
  </si>
  <si>
    <t>NYC_16c51c2a-b7b6-4c00-a5ee-955fa4e75158</t>
  </si>
  <si>
    <t>NYC_03f25218-0491-43f0-8cbb-48dee2cba27e</t>
  </si>
  <si>
    <t>NYC_4d702955-12aa-4d5f-9afe-fe9d765a1940</t>
  </si>
  <si>
    <t>NYC_67307aad-9759-49b0-b351-f046ddf0fbdc</t>
  </si>
  <si>
    <t>NYC_0d817ffe-e2ba-43bd-8be6-f56576b0c8a9</t>
  </si>
  <si>
    <t>NYC_17849bf3-1526-4dd0-b1be-2ec85d3b75d3</t>
  </si>
  <si>
    <t>NYC_348d0bfe-a6e9-4433-beec-08573f3aa007</t>
  </si>
  <si>
    <t>NYC_e566b6f4-b677-4def-a109-651679a0ffdf</t>
  </si>
  <si>
    <t>NYC_d933e63d-78a4-4859-b65a-c649c16036be</t>
  </si>
  <si>
    <t>NYC_79fd7cb0-3eb9-4f36-82a4-7b7bd270f5db</t>
  </si>
  <si>
    <t>NYC_03fd8de1-1a92-4db3-8f0c-2c460014d7b6</t>
  </si>
  <si>
    <t>NYC_c3e5bff1-9bb4-4474-bfd0-7dd96048e350</t>
  </si>
  <si>
    <t>NYC_980cba6d-762e-452b-a615-c23f7b8d2bb6</t>
  </si>
  <si>
    <t>NYC_82432424-00a4-41ae-8976-c3d0387e36d9</t>
  </si>
  <si>
    <t>NYC_85297434-456e-499b-8996-34f1f7e368f3</t>
  </si>
  <si>
    <t>NYC_ba0f7432-2c25-4669-9902-b7501920362e</t>
  </si>
  <si>
    <t>NYC_d0eec39b-2185-44bd-a081-b16a086cfa8b</t>
  </si>
  <si>
    <t>NYC_0926f714-30a0-4747-a229-9ec418a8eb87</t>
  </si>
  <si>
    <t>NYC_31840453-156e-4bb7-ac88-ceb358c50378</t>
  </si>
  <si>
    <t>NYC_3e3f77b1-2418-46aa-8a24-abeacebc2622</t>
  </si>
  <si>
    <t>NYC_bab0a502-e1f9-465d-aba2-32bb533ddce5</t>
  </si>
  <si>
    <t>NYC_56bd7918-8ff7-4ffb-b457-b1494434260d</t>
  </si>
  <si>
    <t>NYC_93778640-6511-46d8-ab65-4457d3a8854e</t>
  </si>
  <si>
    <t>NYC_82c6536f-e791-438b-aac8-fe6d007aa7c0</t>
  </si>
  <si>
    <t>NYC_8f880474-63a9-4bdc-bb7b-6e06345ab999</t>
  </si>
  <si>
    <t>NYC_7364eeae-d793-4401-80f3-c5d6278b88a9</t>
  </si>
  <si>
    <t>NYC_0283477c-f47b-489a-82dd-f12970721825</t>
  </si>
  <si>
    <t>NYC_2c4e0f3b-2e0f-4ce2-89c9-23bd24417aa5</t>
  </si>
  <si>
    <t>NYC_e2bcae1c-e58b-417a-8d02-9dea5840e3a7</t>
  </si>
  <si>
    <t>NYC_971e9f98-ca5a-493f-9f41-ce78169ebce9</t>
  </si>
  <si>
    <t>NYC_3459ff4e-40d2-45dd-af09-11f39848043d</t>
  </si>
  <si>
    <t>NYC_45a38175-075e-4904-827b-049a4931dbcb</t>
  </si>
  <si>
    <t>NYC_4516f79f-4301-4df5-b66d-d5d03ec631e3</t>
  </si>
  <si>
    <t>NYC_24ba9aa8-5b79-4b92-9a45-4e8cf5afa0fb</t>
  </si>
  <si>
    <t>NYC_106be555-efca-4365-ae56-503487a0bbe2</t>
  </si>
  <si>
    <t>NYC_8d5e5848-9138-4dee-9129-269c33418fac</t>
  </si>
  <si>
    <t>NYC_f6ccdce9-1d66-4137-839e-2a0915877a18</t>
  </si>
  <si>
    <t>NYC_9f46b80a-a560-4d32-9d2e-95fc9cca6959</t>
  </si>
  <si>
    <t>NYC_e0eeb293-a11c-4b66-b0e4-7c9b1e3711af</t>
  </si>
  <si>
    <t>NYC_2473e5ef-bccd-40e9-9668-6d893fec45a1</t>
  </si>
  <si>
    <t>NYC_535a2d03-1157-49cf-84e6-e8b42fbe6a52</t>
  </si>
  <si>
    <t>NYC_45bf942d-97f7-4489-a381-2f33e2ac5c8a</t>
  </si>
  <si>
    <t>NYC_474ac954-7e9d-498e-905a-346731481129</t>
  </si>
  <si>
    <t>NYC_1658f963-b32f-4d4a-af58-d0962497e37d</t>
  </si>
  <si>
    <t>NYC_94144268-ca2c-4e5c-bba2-f7df559b96f5</t>
  </si>
  <si>
    <t>NYC_b0dc0522-55db-4f36-953b-c064b48dd9f3</t>
  </si>
  <si>
    <t>NYC_ab313baa-b238-4a39-92b5-9ff2859bf3ac</t>
  </si>
  <si>
    <t>NYC_f559fc10-e035-4cdc-a2c7-2108d896f6ca</t>
  </si>
  <si>
    <t>NYC_a3b33b3f-32a0-44da-b03f-d7cd74eec83b</t>
  </si>
  <si>
    <t>NYC_e8cf830d-a276-4054-9ba3-410447dd5717</t>
  </si>
  <si>
    <t>NYC_ac4decc1-92f1-4c4a-9546-6df359aa65d4</t>
  </si>
  <si>
    <t>NYC_bb8b25c2-803d-4c85-82e6-51e1699bd14f</t>
  </si>
  <si>
    <t>NYC_ddee76e0-b928-4e10-8ae3-b35b15a75deb</t>
  </si>
  <si>
    <t>NYC_9da88987-47b7-4510-9300-85741d84991e</t>
  </si>
  <si>
    <t>NYC_7888be80-c463-4aef-ad61-89d503aa6727</t>
  </si>
  <si>
    <t>NYC_a2411caf-9a2e-4ac5-abe6-fe07216950e2</t>
  </si>
  <si>
    <t>NYC_d489e7f9-7034-422e-9cb5-55bec69c713d</t>
  </si>
  <si>
    <t>NYC_1cabae1b-e84f-41b9-838f-c628b58fd43b</t>
  </si>
  <si>
    <t>NYC_46d2e8b5-9cc8-4415-a706-d544ba66a240</t>
  </si>
  <si>
    <t>NYC_b9fb1d99-1eb5-453e-8362-916dbecfde34</t>
  </si>
  <si>
    <t>NYC_9d219cb7-c29f-4f09-90f8-fca56e766ec9</t>
  </si>
  <si>
    <t>NYC_77f2aa3e-d299-4b18-9ae5-435d0e15c4c8</t>
  </si>
  <si>
    <t>NYC_844bc020-b664-4c9f-af5d-4dac0caef3c4</t>
  </si>
  <si>
    <t>NYC_e355b049-5664-416f-b25f-3008dff951e8</t>
  </si>
  <si>
    <t>NYC_b2ce1f0f-df8e-457b-9eca-e65d1d545229</t>
  </si>
  <si>
    <t>NYC_41eae80e-0c50-41b0-af66-665e974f15af</t>
  </si>
  <si>
    <t>NYC_8c6b4e24-9d1f-43fe-a37d-fa0d87ba50ad</t>
  </si>
  <si>
    <t>NYC_e10a9631-c992-4371-a774-6a3ab6dae00f</t>
  </si>
  <si>
    <t>NYC_5d541957-f680-443c-b2ee-b7fa0c2cdfec</t>
  </si>
  <si>
    <t>NYC_fbb98747-5d49-4e26-bbd9-349c723debe8</t>
  </si>
  <si>
    <t>NYC_01d36a80-7184-4eae-8150-4e53e5fb03f7</t>
  </si>
  <si>
    <t>NYC_8595c36d-15af-41df-8960-9ba1c1d26f8c</t>
  </si>
  <si>
    <t>NYC_5eff5d20-ffbe-4655-9ccd-8505a6570c6a</t>
  </si>
  <si>
    <t>NYC_afff3a72-d70d-4994-8be3-19478c6c6b08</t>
  </si>
  <si>
    <t>NYC_e0b39a33-1aea-4311-9683-51318a2765eb</t>
  </si>
  <si>
    <t>NYC_2273e9bb-2489-4592-aac4-d64afef76aaa</t>
  </si>
  <si>
    <t>NYC_425c2aeb-3912-4b5d-823c-f3f513f24e03</t>
  </si>
  <si>
    <t>NYC_2ceb712d-d61a-4a34-b876-7296d0b26893</t>
  </si>
  <si>
    <t>NYC_97aef29f-43a4-41fd-a960-dbd49f55ad4a</t>
  </si>
  <si>
    <t>NYC_2e2b8787-1b6a-430c-9aed-48f7539727f8</t>
  </si>
  <si>
    <t>NYC_c37ec830-ef5e-4841-a43f-ad1a17e53cf4</t>
  </si>
  <si>
    <t>NYC_33a2765b-709e-401e-8a0e-c01a306f1fc5</t>
  </si>
  <si>
    <t>NYC_b0d24bd1-410b-4a8b-89df-7e2d105eed83</t>
  </si>
  <si>
    <t>NYC_fd5fecd8-d005-46ec-8b0f-8e0b9dbef08c</t>
  </si>
  <si>
    <t>NYC_89af8724-0768-49dd-afcd-5ab7567409b6</t>
  </si>
  <si>
    <t>NYC_156b5375-77ed-4b59-ae26-bba1707c672e</t>
  </si>
  <si>
    <t>NYC_a81ca299-2fa0-41f8-9754-d91e6cfab458</t>
  </si>
  <si>
    <t>NYC_4140b4c9-3d7b-4ae7-8fb2-67001a6cf279</t>
  </si>
  <si>
    <t>NYC_0ff26017-36f2-4377-9927-2148f96780de</t>
  </si>
  <si>
    <t>NYC_7714327c-a4c5-4881-977d-6b4a5623e0d8</t>
  </si>
  <si>
    <t>NYC_532d1160-c53a-47a4-b889-66da1c784805</t>
  </si>
  <si>
    <t>NYC_75e599e8-fe8e-4f49-9289-16092abc6546</t>
  </si>
  <si>
    <t>NYC_8278cff3-df85-4e96-8915-8440ca1cfc5b</t>
  </si>
  <si>
    <t>NYC_9472b359-3658-4169-9ce4-8e2f9ba5f259</t>
  </si>
  <si>
    <t>NYC_e5bc3863-0b22-4932-8a24-30f8cabd47be</t>
  </si>
  <si>
    <t>NYC_6e7e4c0c-9cd1-4750-ab19-4929c3c3b587</t>
  </si>
  <si>
    <t>NYC_36b76864-fde6-4621-a9ac-7cc44613b8eb</t>
  </si>
  <si>
    <t>NYC_0c691d78-1954-4316-8139-b2bf80846a78</t>
  </si>
  <si>
    <t>NYC_49932adc-37f0-4f75-b53f-6d21a2cfcafe</t>
  </si>
  <si>
    <t>NYC_21110714-9a1a-4259-ae54-2804b4fda532</t>
  </si>
  <si>
    <t>NYC_0dc078b7-aa92-4185-a725-315e59e0bc2c</t>
  </si>
  <si>
    <t>NYC_1ea57826-ad0e-4728-93af-e287a8666824</t>
  </si>
  <si>
    <t>NYC_fef4dc10-70b1-4869-bb1c-8d96cda24e98</t>
  </si>
  <si>
    <t>NYC_8677708f-f60e-4d23-bb52-a40277444492</t>
  </si>
  <si>
    <t>NYC_ebe09383-2016-4da1-94c2-28253aa2b0b3</t>
  </si>
  <si>
    <t>NYC_8e99cd6e-84c3-4ceb-9d8c-488d879e6f08</t>
  </si>
  <si>
    <t>NYC_4f3a10ee-7d7b-46db-9801-c506c8a9c519</t>
  </si>
  <si>
    <t>NYC_5cf128c5-bfa3-4101-8b2f-fe18f9b3d599</t>
  </si>
  <si>
    <t>NYC_6559873a-2cd0-4ddf-a6cb-2c86b003e45d</t>
  </si>
  <si>
    <t>NYC_d804f659-a016-4e97-b8e6-dce0fb015755</t>
  </si>
  <si>
    <t>NYC_7d049e3b-3fca-4d76-8dee-d33aa871bac0</t>
  </si>
  <si>
    <t>NYC_1ba1d095-88e8-4fb4-bf40-357c70a60711</t>
  </si>
  <si>
    <t>NYC_fa949f4d-e7b3-4548-b605-b47bb839d8d5</t>
  </si>
  <si>
    <t>NYC_4845c52c-581b-42f0-8090-66f51da45035</t>
  </si>
  <si>
    <t>NYC_255bcdc3-a4a1-44ab-a775-95e34bc1ec81</t>
  </si>
  <si>
    <t>NYC_0e27da2c-7a97-41d8-a3c2-f392bf556aae</t>
  </si>
  <si>
    <t>NYC_9a41dd08-07cb-4aab-9657-f0882b3fe834</t>
  </si>
  <si>
    <t>NYC_e85cb1ed-b837-4ccc-a9ca-4464236360d5</t>
  </si>
  <si>
    <t>NYC_8bd203c1-8fb5-44dc-a03b-58e12d164c70</t>
  </si>
  <si>
    <t>NYC_1bd74f80-e5ff-48ab-a183-83eadd2e02c9</t>
  </si>
  <si>
    <t>NYC_f937648f-96b9-4f56-8f49-0cdcbaf7c089</t>
  </si>
  <si>
    <t>NYC_92f9335a-0013-4adc-86b2-5f1284d179d3</t>
  </si>
  <si>
    <t>NYC_1bce4f50-4b4e-4cc0-9811-7eb0d81a8f4b</t>
  </si>
  <si>
    <t>NYC_2b1763f7-82b5-4872-b52c-92d8cd11d961</t>
  </si>
  <si>
    <t>NYC_8b6e789b-926d-4c9f-bbcf-b5323ef2dcee</t>
  </si>
  <si>
    <t>NYC_531f4c20-aa33-4aff-a9ce-415d527727e8</t>
  </si>
  <si>
    <t>NYC_68ebd874-f5c1-4263-abd3-e5eb0202035f</t>
  </si>
  <si>
    <t>NYC_6658b680-fee0-4811-867c-eea6013a3823</t>
  </si>
  <si>
    <t>NYC_ee7a1566-9aa4-45a1-b86a-d0128e7366a3</t>
  </si>
  <si>
    <t>NYC_819091e4-e472-411a-a734-67fa00cf31b7</t>
  </si>
  <si>
    <t>NYC_fc76e3a1-2f5e-4c2f-86ae-a96ff4e56f16</t>
  </si>
  <si>
    <t>NYC_e805164c-5565-48ff-9e54-02f000a96fdc</t>
  </si>
  <si>
    <t>NYC_cbba628c-ac72-4467-ac0f-90c0e140cf12</t>
  </si>
  <si>
    <t>NYC_d347d881-872c-4be6-a36d-7bb3599dd2a7</t>
  </si>
  <si>
    <t>NYC_ae71f045-99d7-4d83-86de-cd8c37c57340</t>
  </si>
  <si>
    <t>NYC_b071966e-940f-4294-9b09-7946278c677d</t>
  </si>
  <si>
    <t>NYC_67477495-d3b1-4fb7-aa6d-7b87b77fc500</t>
  </si>
  <si>
    <t>NYC_9411fa51-fead-45a1-a694-27ede2cb17e7</t>
  </si>
  <si>
    <t>NYC_ff021c67-4acc-4f1c-8a5b-c36a9608e527</t>
  </si>
  <si>
    <t>NYC_5fea4812-9b5a-4c3e-877c-a53743646b51</t>
  </si>
  <si>
    <t>NYC_cffd8688-a364-4245-a01d-bc157b79461c</t>
  </si>
  <si>
    <t>NYC_f3a21cc5-5045-43b3-bdf5-2b51dfef9770</t>
  </si>
  <si>
    <t>NYC_34f92945-f378-4b02-91cd-b8fda99ad5ac</t>
  </si>
  <si>
    <t>NYC_4d57b5a3-e2fa-4e08-8293-69b8589c4b61</t>
  </si>
  <si>
    <t>NYC_2352f96f-7f71-4644-bfa5-fcf73ab5c168</t>
  </si>
  <si>
    <t>NYC_c5554681-436e-489c-b6b3-ec144d627175</t>
  </si>
  <si>
    <t>NYC_a05e8bc2-b7fc-4e23-87b9-c1833a8c6cb2</t>
  </si>
  <si>
    <t>NYC_76d9c25e-8c2f-4ca6-8d68-27b51b107ba8</t>
  </si>
  <si>
    <t>NYC_e896a427-cdb6-421b-9bde-fae6989b0b57</t>
  </si>
  <si>
    <t>NYC_4d31607b-88ec-4685-9149-bbe04d4a2794</t>
  </si>
  <si>
    <t>NYC_b9bb8a19-3b42-4a14-8f6b-a3873099c749</t>
  </si>
  <si>
    <t>NYC_489015c6-d267-4963-bca2-f25c77c38706</t>
  </si>
  <si>
    <t>NYC_9afe2630-f087-40e8-b44b-33a94d0eafe3</t>
  </si>
  <si>
    <t>NYC_4c402d77-692a-4de5-a264-6cbcdd402349</t>
  </si>
  <si>
    <t>NYC_fdf22cab-14f1-48fb-bbcb-e89e4ea2eb64</t>
  </si>
  <si>
    <t>NYC_09295917-dc15-4eec-a2da-fb5f962a9934</t>
  </si>
  <si>
    <t>NYC_de7fa27d-a9a7-4f47-859c-229e151b3951</t>
  </si>
  <si>
    <t>NYC_793db0e5-bb5a-4498-bf7d-0afd8d2525e1</t>
  </si>
  <si>
    <t>NYC_3bc815fb-c8fc-466c-9f6c-286f51bc99a0</t>
  </si>
  <si>
    <t>NYC_f58f8f60-1d53-43cf-8dbc-2df7c0e2c039</t>
  </si>
  <si>
    <t>NYC_6450853b-50d6-4647-87bc-30fc3e28dffa</t>
  </si>
  <si>
    <t>NYC_17ce39fb-c8b1-4650-8c1c-73278e3970cb</t>
  </si>
  <si>
    <t>NYC_d0f7faba-f75d-4855-adeb-f4b35d01044f</t>
  </si>
  <si>
    <t>NYC_c546bc63-2072-4846-85fe-27f34ef2c471</t>
  </si>
  <si>
    <t>NYC_14045b0c-5260-4219-a301-864d245993de</t>
  </si>
  <si>
    <t>NYC_eafebde0-3e32-4ac1-bb0c-40f27b1d44b4</t>
  </si>
  <si>
    <t>NYC_4922115f-ee00-4412-b60e-e8e697e2a1b9</t>
  </si>
  <si>
    <t>NYC_e7652ceb-7b44-4fe9-a43f-38b37cbee8df</t>
  </si>
  <si>
    <t>NYC_460a3399-0a2c-44b1-b799-98f11a4d6a87</t>
  </si>
  <si>
    <t>NYC_0ba1ff8e-62b0-4489-b52b-4bffb8695f53</t>
  </si>
  <si>
    <t>NYC_4d3d458e-0c46-45bb-9086-0de4ce7afb44</t>
  </si>
  <si>
    <t>NYC_0905912d-391d-4bc7-8424-e7ed73ae024f</t>
  </si>
  <si>
    <t>NYC_60c46361-1c4e-48ad-b25c-dc170a00baa8</t>
  </si>
  <si>
    <t>NYC_d6cb5b5f-4f66-445b-83a6-990d4e2b4661</t>
  </si>
  <si>
    <t>NYC_2e61ab44-c93a-4535-a5ca-7b1935a3fadd</t>
  </si>
  <si>
    <t>NYC_b3155e0c-31d5-4a38-a6af-4a96f2708234</t>
  </si>
  <si>
    <t>NYC_755f1fd6-1828-41a5-a078-9b8f3a688d26</t>
  </si>
  <si>
    <t>NYC_dd17dbde-5ec0-43b5-a725-3471f18ed4a7</t>
  </si>
  <si>
    <t>NYC_820158dd-c05b-4a7e-95ef-c33497d6fd00</t>
  </si>
  <si>
    <t>NYC_08a4679e-0c8c-4459-bed3-256df23d6681</t>
  </si>
  <si>
    <t>NYC_dbb6af2c-aa54-49bb-85a7-8794d656f689</t>
  </si>
  <si>
    <t>NYC_e678ffe0-7fac-4730-ad7b-00c50a4e5d61</t>
  </si>
  <si>
    <t>NYC_e92288e2-ee27-4f97-8c2f-729ed84af53f</t>
  </si>
  <si>
    <t>NYC_55e946ce-8a5b-4cd2-b0a6-6a2b1f735592</t>
  </si>
  <si>
    <t>NYC_7841e264-627c-4251-9642-de8455fbafb0</t>
  </si>
  <si>
    <t>NYC_b7975a5b-7c78-4396-a7eb-af7a3eb71f34</t>
  </si>
  <si>
    <t>NYC_073f05a5-2967-4e9c-a879-23d0251007d9</t>
  </si>
  <si>
    <t>NYC_9146e50b-6254-4a89-a7b5-891201cfc15a</t>
  </si>
  <si>
    <t>NYC_58a9ad02-d29a-494a-8460-0d5524144afd</t>
  </si>
  <si>
    <t>NYC_9dd92454-7290-464c-b7ac-8dde2f4d1ea9</t>
  </si>
  <si>
    <t>NYC_723bf674-a82d-4c8a-9b11-201eb60a9a30</t>
  </si>
  <si>
    <t>NYC_e053eafe-3f4f-449e-9621-e98423eafa56</t>
  </si>
  <si>
    <t>NYC_7df9e73b-7f9d-4e1f-8b42-f3407908cda5</t>
  </si>
  <si>
    <t>NYC_ebe5a314-331f-4df3-b598-7eb7f9a671ff</t>
  </si>
  <si>
    <t>NYC_38f6b6f6-3f25-45c3-b89b-32a9103a9883</t>
  </si>
  <si>
    <t>NYC_3dad0cc6-a62e-4201-85fd-13e7e89803b3</t>
  </si>
  <si>
    <t>NYC_0c178797-3624-48f8-aed4-97597bd1d63d</t>
  </si>
  <si>
    <t>NYC_b7cfec9e-e9a4-4a2f-8eec-80db488305b1</t>
  </si>
  <si>
    <t>NYC_897a6a51-8503-4bd9-af19-d998afc65382</t>
  </si>
  <si>
    <t>NYC_f3b4e797-a777-4e8c-9189-df45455d703f</t>
  </si>
  <si>
    <t>NYC_641c1351-6f9c-4073-a8df-9b24bf975092</t>
  </si>
  <si>
    <t>NYC_6f0cd718-828d-4c64-b8eb-a9981d2bd0cc</t>
  </si>
  <si>
    <t>NYC_0e4cffbf-418a-4f3b-acb1-1eceae064b7f</t>
  </si>
  <si>
    <t>NYC_b12e30eb-236a-47fd-b89e-21cfb06f09bd</t>
  </si>
  <si>
    <t>NYC_7ee62d73-3633-4081-bc90-7971a2422d6d</t>
  </si>
  <si>
    <t>NYC_fecb2b28-7557-41b2-9d5c-41105316718d</t>
  </si>
  <si>
    <t>NYC_c10dc1b9-5b49-49dd-ba67-0828d41a7e56</t>
  </si>
  <si>
    <t>NYC_85c2e6a9-48a0-4a2a-ad97-252cbb80bbb9</t>
  </si>
  <si>
    <t>NYC_ab193f4f-c004-44a0-9082-bbcfd80bb0d3</t>
  </si>
  <si>
    <t>NYC_e3c6cd7d-bc9e-4842-936a-3a56656e6100</t>
  </si>
  <si>
    <t>NYC_700d920d-b824-4613-a8d7-919c3bba17a5</t>
  </si>
  <si>
    <t>NYC_93f96e56-addf-49eb-92ba-99452e416419</t>
  </si>
  <si>
    <t>NYC_9c5b6aa1-d4e8-40b7-8e09-605a813b657a</t>
  </si>
  <si>
    <t>NYC_a1e515a3-866b-4d8e-af2a-7784dffc1e57</t>
  </si>
  <si>
    <t>NYC_cd4f9695-b425-4065-8c16-ff9de6b725dd</t>
  </si>
  <si>
    <t>NYC_b367dd8f-b920-47dd-a5f2-13ea765c350e</t>
  </si>
  <si>
    <t>NYC_cd7b8cf6-67f2-4d9c-b1c0-5f3772fb948a</t>
  </si>
  <si>
    <t>NYC_e0d18959-aad6-4b13-9ade-49a19b170f65</t>
  </si>
  <si>
    <t>NYC_9cff4c65-172e-426a-baf2-634aaad06dd0</t>
  </si>
  <si>
    <t>NYC_ae2f22f0-eddf-40df-a93f-83aa882bc3e3</t>
  </si>
  <si>
    <t>NYC_2b336e36-8edb-4cca-a02f-6def28665974</t>
  </si>
  <si>
    <t>NYC_c18dd4e8-ce8b-473a-8822-eedce73f1018</t>
  </si>
  <si>
    <t>NYC_385f64e7-6bf7-4e2e-a138-0f84b7630c77</t>
  </si>
  <si>
    <t>NYC_2cded3a0-f463-453f-ab38-ae18a322861f</t>
  </si>
  <si>
    <t>NYC_81ecd67b-2316-40fe-8283-eede105ae4b7</t>
  </si>
  <si>
    <t>NYC_ca5041b7-9694-4efe-b666-765caa858fcc</t>
  </si>
  <si>
    <t>NYC_025a137d-d77e-4777-a67f-568a4e81c7b1</t>
  </si>
  <si>
    <t>NYC_6b923985-19ff-40e4-874b-cc7fca091a68</t>
  </si>
  <si>
    <t>NYC_1c2f4a87-6e88-4f50-a711-621c0a25c2bf</t>
  </si>
  <si>
    <t>NYC_7790c34e-5187-420e-8cc6-863e7ab21bb4</t>
  </si>
  <si>
    <t>NYC_e5a6e260-c1d4-48aa-b80d-23c15da2d364</t>
  </si>
  <si>
    <t>NYC_a9fa1f7c-ec0c-45de-ad89-c5beb96c625e</t>
  </si>
  <si>
    <t>NYC_2ae99a6d-7a01-49d8-a7e9-d6bb7e297f8e</t>
  </si>
  <si>
    <t>NYC_4f5c2bac-0741-40da-a132-10bfe0c69b37</t>
  </si>
  <si>
    <t>NYC_56727ad7-13e4-4362-97de-0bf739e8b00e</t>
  </si>
  <si>
    <t>NYC_cc398a32-8cd4-4285-9604-2228af9178a2</t>
  </si>
  <si>
    <t>NYC_ce3cef0f-e719-4b08-8f4c-9ad51abf2626</t>
  </si>
  <si>
    <t>NYC_c78339da-924b-4fb1-9cff-63aeaa1a4f57</t>
  </si>
  <si>
    <t>NYC_3bf8fb40-8f6b-4451-a3e2-aaeddeb93b4b</t>
  </si>
  <si>
    <t>NYC_b82b4586-d7af-46f8-a300-86e3efe8f21c</t>
  </si>
  <si>
    <t>NYC_3bdaa06b-059a-4d60-8650-40ff7c0e5f77</t>
  </si>
  <si>
    <t>PAR_6cbe5613-e52b-4177-8f45-20343561ffff</t>
  </si>
  <si>
    <t>PAR_70195e46-4e85-441b-ad2a-caa5130c0000</t>
  </si>
  <si>
    <t>PAR_18f5ed2b-af12-44c1-befd-bd513bdfffff</t>
  </si>
  <si>
    <t>PAR_1e82856b-ca55-4128-9e97-61d0ca03ffff</t>
  </si>
  <si>
    <t>PAR_321b0ad5-3fd0-453e-b6b6-78aa24180000</t>
  </si>
  <si>
    <t>PAR_65c9d190-ee0a-4ef1-a4fd-0516a4fa0000</t>
  </si>
  <si>
    <t>PAR_7d475470-a72e-40f1-bcd6-58b3e3a40000</t>
  </si>
  <si>
    <t>PAR_dcc23bf3-d31c-4651-97b5-4a8c34e00000</t>
  </si>
  <si>
    <t>PAR_479bf328-c466-4ab0-b100-c7b0e2c40000</t>
  </si>
  <si>
    <t>PAR_f502acf3-85e1-4e3d-960d-60c7d22bffff</t>
  </si>
  <si>
    <t>PAR_a0eaa1be-57d6-4b80-949d-54201229ffff</t>
  </si>
  <si>
    <t>PAR_aa2ac5f4-64ec-49d8-bc4e-9b1fc863ffff</t>
  </si>
  <si>
    <t>PAR_85485f90-48fa-44ad-91e2-0c4550c5ffff</t>
  </si>
  <si>
    <t>PAR_da61ae5b-d80a-4878-abb8-25d812c60000</t>
  </si>
  <si>
    <t>PAR_54ee1644-4aeb-4d8e-b58b-4fa5be500000</t>
  </si>
  <si>
    <t>PAR_bb847841-31c3-4b4d-8520-8db6c825ffff</t>
  </si>
  <si>
    <t>PAR_20d47335-6df2-4cb7-9c0a-52ea2f0dffff</t>
  </si>
  <si>
    <t>PAR_a8a98b98-a714-4083-a7bd-03cdd0ee0000</t>
  </si>
  <si>
    <t>PAR_3ca58a3e-1d42-42f9-9781-006d0029ffff</t>
  </si>
  <si>
    <t>PAR_3e47c718-4332-4c44-924b-41f0e471ffff</t>
  </si>
  <si>
    <t>PAR_7186001f-5f6b-494e-b5a8-3662f9120000</t>
  </si>
  <si>
    <t>PAR_0235a704-a475-4f9a-b5e2-97349cc40000</t>
  </si>
  <si>
    <t>PAR_4970f280-8925-461c-bde5-2676d69a0000</t>
  </si>
  <si>
    <t>PAR_c4131f1f-55fc-4883-a0a9-d17aa0380000</t>
  </si>
  <si>
    <t>PAR_1b12ca7d-88f9-4098-bbe2-d7d5eb3e0000</t>
  </si>
  <si>
    <t>PAR_2b4f26af-f813-4d47-bf3c-ef733393ffff</t>
  </si>
  <si>
    <t>PAR_7e578e86-9c03-4a48-985c-df5a30ce0000</t>
  </si>
  <si>
    <t>PAR_96f2dce6-1c81-4bea-a608-70d7255fffff</t>
  </si>
  <si>
    <t>PAR_a739343f-8826-4bf2-b037-52c799cfffff</t>
  </si>
  <si>
    <t>PAR_fef09131-fad8-4783-a2b5-13d32901ffff</t>
  </si>
  <si>
    <t>PAR_d9ae4f1a-c61c-4fdb-ba7e-abc984a20000</t>
  </si>
  <si>
    <t>PAR_9504e79c-de45-4342-a02d-7791d6440000</t>
  </si>
  <si>
    <t>PAR_751e3abb-df46-40af-aeab-34fc9fd9ffff</t>
  </si>
  <si>
    <t>PAR_8a63c0ba-e551-4193-8344-e1f14b860000</t>
  </si>
  <si>
    <t>PAR_7b48427e-6a67-4247-8ca9-30c16507ffff</t>
  </si>
  <si>
    <t>PAR_91f941d6-ff07-4a19-aa74-95fbe899ffff</t>
  </si>
  <si>
    <t>PAR_2a5d781d-620c-46cc-86a3-c56376a9ffff</t>
  </si>
  <si>
    <t>PAR_3d3b2cd1-3368-4ec5-ab87-2d073af1ffff</t>
  </si>
  <si>
    <t>PAR_55ca0d29-ec3c-4862-8a21-ab028bf3ffff</t>
  </si>
  <si>
    <t>PAR_8060a198-bb88-4ec4-afe7-3c8c9ce1ffff</t>
  </si>
  <si>
    <t>PAR_0595897a-c5b4-4681-aff6-0e2bda7bffff</t>
  </si>
  <si>
    <t>PAR_52b3092a-85e3-4355-a31e-049747e40000</t>
  </si>
  <si>
    <t>PAR_bf5e23dd-36c7-4155-80e7-4ae53cd40000</t>
  </si>
  <si>
    <t>PAR_210116b6-f04d-4b6e-a3be-c8ad3c6a0000</t>
  </si>
  <si>
    <t>PAR_0425be29-2787-4a56-a1da-196bfd8fffff</t>
  </si>
  <si>
    <t>PAR_3c7211f2-663c-4ab9-aeba-1b5cc7b80000</t>
  </si>
  <si>
    <t>PAR_08966b00-a739-4adf-90d7-d1aa62d1ffff</t>
  </si>
  <si>
    <t>PAR_4d9ca559-ad4b-44d7-bd00-7d3230740000</t>
  </si>
  <si>
    <t>PAR_594c5bd2-f5a4-4cf8-9f58-db422ec5ffff</t>
  </si>
  <si>
    <t>PAR_d5558f90-ae8c-48e2-bc41-ef6288920000</t>
  </si>
  <si>
    <t>PAR_e9488420-a9e8-4a92-833f-1b2c7c360000</t>
  </si>
  <si>
    <t>PAR_f5f4c732-a8cd-4787-869c-c7556dadffff</t>
  </si>
  <si>
    <t>PAR_1d4400fd-8255-4110-8514-3bee7fe80000</t>
  </si>
  <si>
    <t>PAR_86f46582-4965-46fd-b15a-7a7b534a0000</t>
  </si>
  <si>
    <t>PAR_7ad8a34f-1826-4db5-9fac-c14e8029ffff</t>
  </si>
  <si>
    <t>PAR_fc2e9f5d-417c-43b2-9c0e-5ac0f5f9ffff</t>
  </si>
  <si>
    <t>PAR_5832fff5-be49-40fe-ae6c-c23e08d40000</t>
  </si>
  <si>
    <t>PAR_50a9ff2c-9c2a-4d65-939c-b754a23bffff</t>
  </si>
  <si>
    <t>PAR_59eab610-646e-446d-8f7f-325208c5ffff</t>
  </si>
  <si>
    <t>PAR_b9962d2f-fdd9-47b4-be58-9faf27b1ffff</t>
  </si>
  <si>
    <t>PAR_95854d0a-af1b-4516-a27a-4a894f7fffff</t>
  </si>
  <si>
    <t>PAR_c12f5912-b0cb-4b15-941d-558860e00000</t>
  </si>
  <si>
    <t>PAR_e35bcccd-4795-4096-9ba5-79488a77ffff</t>
  </si>
  <si>
    <t>PAR_ccfce89c-beff-4c80-a368-ccff7ccfffff</t>
  </si>
  <si>
    <t>PAR_9fbf7d6f-0065-496f-8bd2-5d936e27ffff</t>
  </si>
  <si>
    <t>PAR_e09eeb6f-e7dc-4785-bf77-1424bec80000</t>
  </si>
  <si>
    <t>PAR_39f7995e-8952-4b15-a09c-102143180000</t>
  </si>
  <si>
    <t>PAR_78cc0542-45a6-41aa-8134-b88e31240000</t>
  </si>
  <si>
    <t>PAR_9ad75c84-9b2b-4569-a67f-8af30af1ffff</t>
  </si>
  <si>
    <t>PAR_46fdaadf-8615-43a7-a477-79b7d52a0000</t>
  </si>
  <si>
    <t>PAR_3d17b1be-52a2-4e00-b643-e152ce580000</t>
  </si>
  <si>
    <t>PAR_c7f789b8-b23a-4153-b163-83dcbd580000</t>
  </si>
  <si>
    <t>PAR_acfe62db-7d34-4393-9021-95e311d80000</t>
  </si>
  <si>
    <t>PAR_d17d7644-ce04-49c8-a6d1-dde5f5180000</t>
  </si>
  <si>
    <t>PAR_8445d05a-3a07-4049-acfd-e7b08d4bffff</t>
  </si>
  <si>
    <t>PAR_4e61a3a7-939c-4328-ad3c-96b51077ffff</t>
  </si>
  <si>
    <t>PAR_20c83e58-f950-4480-857e-350d68e7ffff</t>
  </si>
  <si>
    <t>PAR_145712b7-6139-4c53-9729-b019c2e80000</t>
  </si>
  <si>
    <t>PAR_d8fe0dc4-88f6-44a4-bc8d-0b884d9c0000</t>
  </si>
  <si>
    <t>PAR_51fc5447-809e-4555-8b72-e947c09a0000</t>
  </si>
  <si>
    <t>PAR_86838d75-5756-4c5f-8b92-23cefee9ffff</t>
  </si>
  <si>
    <t>PAR_1d55c0ad-5073-4bcf-bc2a-e71ae8abffff</t>
  </si>
  <si>
    <t>PAR_6fd690fc-3783-415a-9763-0f45ac45ffff</t>
  </si>
  <si>
    <t>PAR_92a2b23d-6ba2-4921-b209-3468b91a0000</t>
  </si>
  <si>
    <t>PAR_66c88042-d67e-41c3-8a39-1aeef59fffff</t>
  </si>
  <si>
    <t>PAR_08adcf17-e1ea-402d-9162-7316cec20000</t>
  </si>
  <si>
    <t>PAR_c7a2ce53-1519-4368-a068-678f8aec0000</t>
  </si>
  <si>
    <t>PAR_79448164-6921-47d3-8e6d-6dddc3420000</t>
  </si>
  <si>
    <t>PAR_3aa1df3b-7210-4086-ad1b-c94a2c5dffff</t>
  </si>
  <si>
    <t>PAR_9daba673-4d1e-437e-b396-a87c23540000</t>
  </si>
  <si>
    <t>PAR_766fe744-fa22-41a5-9a89-80e1482c0000</t>
  </si>
  <si>
    <t>PAR_46d0fdc5-b516-424d-b15c-931de825ffff</t>
  </si>
  <si>
    <t>PAR_6ce5b381-d335-4882-acf8-b61e7a6a0000</t>
  </si>
  <si>
    <t>PAR_ee96f3b7-cb5f-4642-b1a5-33eeed000000</t>
  </si>
  <si>
    <t>PAR_39744795-7551-4fb3-a482-618ed9b3ffff</t>
  </si>
  <si>
    <t>PAR_7b1d7718-3353-41cf-8347-0fa78d460000</t>
  </si>
  <si>
    <t>PAR_0d970f5b-5722-4d8d-be1a-32dee7180000</t>
  </si>
  <si>
    <t>PAR_a905b953-fb55-42bf-ac39-728639d20000</t>
  </si>
  <si>
    <t>PAR_244fbb22-0464-41a6-8819-f9cb71400000</t>
  </si>
  <si>
    <t>PAR_cd9c66af-2f68-4a8a-a6ae-7bff691a0000</t>
  </si>
  <si>
    <t>PAR_44fdbd93-d922-4ca7-aea2-937da4e3ffff</t>
  </si>
  <si>
    <t>PAR_9965e1a4-a165-429d-a02c-11df39d1ffff</t>
  </si>
  <si>
    <t>PAR_b3def340-562b-4ffe-9efc-30a7221e0000</t>
  </si>
  <si>
    <t>PAR_f1b0b769-d141-4100-a74f-62297671ffff</t>
  </si>
  <si>
    <t>PAR_4dd807f6-c39b-4b22-950b-49d679ee0000</t>
  </si>
  <si>
    <t>PAR_de1c543d-ea17-4a2b-a885-9f18cfc60000</t>
  </si>
  <si>
    <t>PAR_71862ba1-87d4-45e9-b49e-c706dc480000</t>
  </si>
  <si>
    <t>PAR_8a51444a-8100-4701-9bd9-c551cf6a0000</t>
  </si>
  <si>
    <t>PAR_40f21098-1729-442b-af6c-d13034a40000</t>
  </si>
  <si>
    <t>PAR_981588df-662a-4135-875a-4f068045ffff</t>
  </si>
  <si>
    <t>PAR_2119867b-a649-49a2-8a67-d7a90557ffff</t>
  </si>
  <si>
    <t>PAR_f751fa24-fe3d-44d2-becc-221f685e0000</t>
  </si>
  <si>
    <t>PAR_b3f2ff79-4d71-4e4c-9656-399c95b40000</t>
  </si>
  <si>
    <t>PAR_8004c062-94ae-4595-8b03-cb266c2c0000</t>
  </si>
  <si>
    <t>PAR_48be9464-1590-44db-8e54-e2b6f329ffff</t>
  </si>
  <si>
    <t>PAR_280d8b82-3728-49c6-90bd-5f10fcbfffff</t>
  </si>
  <si>
    <t>PAR_a3bff1db-6cdf-46e2-aecc-028d7cf9ffff</t>
  </si>
  <si>
    <t>PAR_e71d0efd-0616-4017-8719-bd7c04c00000</t>
  </si>
  <si>
    <t>PAR_f8cc56a9-6f1e-49d2-ba49-4b148f960000</t>
  </si>
  <si>
    <t>PAR_1a9a8661-7b90-4a18-b378-ae3fca060000</t>
  </si>
  <si>
    <t>PAR_93040811-8f86-4f47-958b-d7c38c93ffff</t>
  </si>
  <si>
    <t>PAR_0d780255-981e-4f9e-a13c-2305a5940000</t>
  </si>
  <si>
    <t>PAR_3aac3193-5e69-4b8e-a2ac-7b251243ffff</t>
  </si>
  <si>
    <t>PAR_1bba9946-f405-4901-a5f3-457006b80000</t>
  </si>
  <si>
    <t>PAR_eb501033-0e68-4637-a385-c6456f3bffff</t>
  </si>
  <si>
    <t>PAR_6fb2466b-f043-4413-8450-95dcb847ffff</t>
  </si>
  <si>
    <t>PAR_b54eede3-183d-4b34-a388-37378e360000</t>
  </si>
  <si>
    <t>PAR_ee972673-9904-4e5b-a32b-23f9bb2c0000</t>
  </si>
  <si>
    <t>PAR_407ad340-9215-4840-8414-58c574060000</t>
  </si>
  <si>
    <t>PAR_5a079d98-dfe3-4cc8-b124-c4b86f07ffff</t>
  </si>
  <si>
    <t>PAR_ec29c708-19af-4e9e-9799-b981db51ffff</t>
  </si>
  <si>
    <t>PAR_dae42bb3-48a6-453f-abc4-d1c862c80000</t>
  </si>
  <si>
    <t>PAR_c90dbf9d-6f6d-462c-ae46-a5bf9a720000</t>
  </si>
  <si>
    <t>PAR_e372143b-d9a6-4019-bb52-13700597ffff</t>
  </si>
  <si>
    <t>PAR_0ff13ede-b5f1-4a2a-9668-c01a80a7ffff</t>
  </si>
  <si>
    <t>PAR_4d871eaa-07d5-4457-8a5d-7510c1e20000</t>
  </si>
  <si>
    <t>PAR_c50bfd52-a1c9-4fef-91f4-bf97df980000</t>
  </si>
  <si>
    <t>PAR_233ae385-7b94-42e5-a14f-83bb3803ffff</t>
  </si>
  <si>
    <t>PAR_44a91f12-42f0-42f1-9c2d-1d8de7a7ffff</t>
  </si>
  <si>
    <t>PAR_ec55eb86-812f-4807-a5b1-94c81ba80000</t>
  </si>
  <si>
    <t>PAR_b1f584d3-06f3-4b44-85d8-3dea5a89ffff</t>
  </si>
  <si>
    <t>PAR_646e9deb-b83b-46f4-9b4a-639a5a620000</t>
  </si>
  <si>
    <t>PAR_ce558573-fffc-4958-abc7-bb436107ffff</t>
  </si>
  <si>
    <t>PAR_9195b255-6426-4a16-a04b-4ce9e017ffff</t>
  </si>
  <si>
    <t>PAR_6301c997-8c54-47d8-a9ea-db306863ffff</t>
  </si>
  <si>
    <t>PAR_1a3115e7-2dcc-43d0-be66-b081964c0000</t>
  </si>
  <si>
    <t>PAR_04036776-fa45-4881-af02-cad7c49dffff</t>
  </si>
  <si>
    <t>PAR_650a9264-c8f6-430f-b3c7-95983c460000</t>
  </si>
  <si>
    <t>PAR_35a8e3cb-d3e8-4b89-9609-d69cbf980000</t>
  </si>
  <si>
    <t>PAR_131d5d97-3600-4c21-99d7-4c9c32420000</t>
  </si>
  <si>
    <t>PAR_45a9586a-6130-45f1-a13b-4ad73c1c0000</t>
  </si>
  <si>
    <t>PAR_ce4a8a3c-3ed8-4a8c-8aca-17049421ffff</t>
  </si>
  <si>
    <t>PAR_e36ca92d-3d54-484c-a811-03ab3dbc0000</t>
  </si>
  <si>
    <t>PAR_273627d7-bd74-4cf5-bf27-3a9013b40000</t>
  </si>
  <si>
    <t>PAR_7edcae29-6af8-48c4-96c2-6ea7f6100000</t>
  </si>
  <si>
    <t>PAR_fa2084ff-a606-49d4-b141-f06f6ee3ffff</t>
  </si>
  <si>
    <t>PAR_e5c9b9a8-9c8b-4e7c-b37c-e25071ac0000</t>
  </si>
  <si>
    <t>PAR_0dccd6e0-a873-4934-896c-543175d20000</t>
  </si>
  <si>
    <t>PAR_b7e25116-0be2-4690-88f7-fcc0197fffff</t>
  </si>
  <si>
    <t>PAR_6166906e-88d6-4989-bd51-dc298a6dffff</t>
  </si>
  <si>
    <t>PAR_673c06da-8e75-4f4d-b412-15e9261bffff</t>
  </si>
  <si>
    <t>PAR_02affc26-a87d-4099-9bf0-7e2fdd900000</t>
  </si>
  <si>
    <t>PAR_6a889086-15e9-4164-9611-842349720000</t>
  </si>
  <si>
    <t>PAR_2dec5fc6-f169-4adf-8a69-0ae988b5ffff</t>
  </si>
  <si>
    <t>PAR_a71df799-c1b8-406b-a2d4-ab2188720000</t>
  </si>
  <si>
    <t>PAR_c858d4e3-e9b8-4364-9162-329e3fcc0000</t>
  </si>
  <si>
    <t>PAR_c61f7d60-b892-418f-91bf-048c9a25ffff</t>
  </si>
  <si>
    <t>PAR_2593f497-d052-42e6-bf20-81e8c3ffffff</t>
  </si>
  <si>
    <t>PAR_aea33b4e-4615-4661-b5f1-5d1b7a6a0000</t>
  </si>
  <si>
    <t>PAR_6a864d26-427f-457a-bcef-140f7d420000</t>
  </si>
  <si>
    <t>PAR_4b7ea20a-c319-47e7-ac1c-eec5ad1dffff</t>
  </si>
  <si>
    <t>PAR_4eef173d-2c0b-42a0-a6b1-409bb15fffff</t>
  </si>
  <si>
    <t>PAR_d2a2d6ea-e728-4935-acd2-be5c0507ffff</t>
  </si>
  <si>
    <t>PAR_b24b7fe8-4f49-4039-81a1-fc25473dffff</t>
  </si>
  <si>
    <t>PAR_0058b72b-fadb-4317-8ecb-bb1007a9ffff</t>
  </si>
  <si>
    <t>PAR_27c3a92c-16b7-4849-bf8f-e25e744dffff</t>
  </si>
  <si>
    <t>PAR_357cda4b-7e65-4873-a6ff-8ef4855e0000</t>
  </si>
  <si>
    <t>PAR_29caf923-674e-4b03-8e0a-0906ccb80000</t>
  </si>
  <si>
    <t>PAR_6a4b54e5-59c0-4437-9693-62f6dfebffff</t>
  </si>
  <si>
    <t>PAR_f89f506f-8ecd-4818-9f2b-a5a22f140000</t>
  </si>
  <si>
    <t>PAR_7c5518c5-ced2-400a-a027-72ddf42dffff</t>
  </si>
  <si>
    <t>PAR_86ebfd98-27ff-469c-9fe6-ae303939ffff</t>
  </si>
  <si>
    <t>PAR_af67dd87-bf97-4a8d-95aa-7ce5ea01ffff</t>
  </si>
  <si>
    <t>PAR_e4acbd91-4c4f-486b-8be7-eb9d2797ffff</t>
  </si>
  <si>
    <t>PAR_1fda49f9-a762-466c-a4d5-8eb5c3300000</t>
  </si>
  <si>
    <t>PAR_1869db85-8c8e-460f-ad20-65875e520000</t>
  </si>
  <si>
    <t>PAR_6805bb4e-8cf1-4b22-a8d4-9834cc91ffff</t>
  </si>
  <si>
    <t>PAR_665b8849-168d-42e1-8f92-1628516dffff</t>
  </si>
  <si>
    <t>PAR_408899bd-5a4e-42d4-9782-19e0051bffff</t>
  </si>
  <si>
    <t>PAR_969879ae-cfe7-4943-bcaf-4cb0a7ec0000</t>
  </si>
  <si>
    <t>PAR_9d414098-eca8-4ada-914c-e1ae0efa0000</t>
  </si>
  <si>
    <t>PAR_4cf14d75-96cf-4a97-b8f3-665359bbffff</t>
  </si>
  <si>
    <t>PAR_f7eb4f5c-8c64-4749-aa9e-fcc76485ffff</t>
  </si>
  <si>
    <t>PAR_d59cea7c-3c6a-42bb-9d24-4d6030420000</t>
  </si>
  <si>
    <t>PAR_bebf8f1f-38de-45be-9240-1c98901e0000</t>
  </si>
  <si>
    <t>PAR_0e3a7308-67f2-4c40-96a7-584df65c0000</t>
  </si>
  <si>
    <t>PAR_f1fd488a-de86-4c73-8ae0-bb1dc7e20000</t>
  </si>
  <si>
    <t>PAR_fe1c040e-5302-4511-a836-439c7c91ffff</t>
  </si>
  <si>
    <t>PAR_e7e22414-46f4-43dd-98c7-e34cc651ffff</t>
  </si>
  <si>
    <t>PAR_52b8a870-605a-42ed-8c60-0c4ea779ffff</t>
  </si>
  <si>
    <t>PAR_0c1d6382-6abe-40a6-aa91-d36e8c87ffff</t>
  </si>
  <si>
    <t>PAR_9479c561-a6b5-4b4b-9f55-88a9cffa0000</t>
  </si>
  <si>
    <t>PAR_0a0ccc4f-6d59-4461-81e7-5e1d358dffff</t>
  </si>
  <si>
    <t>PAR_aa6e2fcc-36b7-4cd0-bb11-b3670ada0000</t>
  </si>
  <si>
    <t>PAR_24416a25-102a-4b07-93df-8b12ee67ffff</t>
  </si>
  <si>
    <t>PAR_1a30cf27-d34a-427d-ad74-726b58b80000</t>
  </si>
  <si>
    <t>PAR_f7ada8ae-49a6-45c0-91ad-67af0ad40000</t>
  </si>
  <si>
    <t>PAR_7ad3c9b1-20e4-4ba5-9126-611fd9780000</t>
  </si>
  <si>
    <t>PAR_a74ecc39-d1e5-4764-b10d-b1a436dc0000</t>
  </si>
  <si>
    <t>PAR_d89286ed-b095-4a7e-9677-7baa937e0000</t>
  </si>
  <si>
    <t>PAR_25eb506f-1ff3-4a94-8d5b-89ce94afffff</t>
  </si>
  <si>
    <t>PAR_75bdd1c7-08a9-4b68-922f-62da68180000</t>
  </si>
  <si>
    <t>PAR_c73c6906-52fd-4e93-8b76-fa1148dfffff</t>
  </si>
  <si>
    <t>PAR_718812d1-14d0-4eb3-8f2c-4b0f9b3c0000</t>
  </si>
  <si>
    <t>PAR_777356ea-445a-473f-b573-22fa28840000</t>
  </si>
  <si>
    <t>PAR_5fd31e36-b8bd-43bb-934d-23e25433ffff</t>
  </si>
  <si>
    <t>PAR_6c510939-da1b-432d-9f8e-9f8849b1ffff</t>
  </si>
  <si>
    <t>PAR_eb32f39d-ee18-418c-ba90-31ec67a60000</t>
  </si>
  <si>
    <t>PAR_6b3f240c-7fce-410a-a14d-6d11894c0000</t>
  </si>
  <si>
    <t>PAR_cd4c69cf-fb87-413a-840e-a5c94f4dffff</t>
  </si>
  <si>
    <t>PAR_8cbc06d3-7e11-4c12-9263-ed0ed2adffff</t>
  </si>
  <si>
    <t>PAR_34fc33e5-9fce-463d-a797-23ea6093ffff</t>
  </si>
  <si>
    <t>PAR_507378c0-695b-46cf-b8af-720b3033ffff</t>
  </si>
  <si>
    <t>PAR_12d7bcdf-8686-4b31-9637-c17627040000</t>
  </si>
  <si>
    <t>PAR_65711894-a2cf-4eae-ae8d-7723eb31ffff</t>
  </si>
  <si>
    <t>PAR_b3b1a181-aeea-428f-9437-eb62578a0000</t>
  </si>
  <si>
    <t>PAR_ca76099f-a8d8-47c8-bcf8-ccaa1bb20000</t>
  </si>
  <si>
    <t>PAR_0ff09a0c-1b65-44c7-86d0-8e6ef22bffff</t>
  </si>
  <si>
    <t>PAR_7115fa08-3a00-47a6-a87b-86edf271ffff</t>
  </si>
  <si>
    <t>PAR_ce497e02-efee-4118-8ef5-760877b9ffff</t>
  </si>
  <si>
    <t>PAR_641bd09b-cd44-4cca-b6b8-2f7455c3ffff</t>
  </si>
  <si>
    <t>PAR_43b85e02-abe5-4faf-aca2-5c7bc0120000</t>
  </si>
  <si>
    <t>PAR_61bb337e-db51-4f08-9bf7-e2296645ffff</t>
  </si>
  <si>
    <t>PAR_fc9c2d4e-036e-4f10-b513-cd55e4dbffff</t>
  </si>
  <si>
    <t>PAR_44837a34-f088-47b8-baec-42da3897ffff</t>
  </si>
  <si>
    <t>PAR_24e9a55c-29d8-489a-8760-70b2fd000000</t>
  </si>
  <si>
    <t>PAR_73f11357-9d70-44a0-a406-f0bf35c00000</t>
  </si>
  <si>
    <t>PAR_b555ff02-44e5-48f4-9b9a-c51e15420000</t>
  </si>
  <si>
    <t>PAR_9e31a145-73b8-4438-8475-78d9ac600000</t>
  </si>
  <si>
    <t>PAR_798debb2-2dd7-40b5-a7cc-0c852d9fffff</t>
  </si>
  <si>
    <t>PAR_fcddcf31-a3e7-4857-a587-c56049cdffff</t>
  </si>
  <si>
    <t>PAR_fa11e4b7-593b-43a1-9b99-0b8b0523ffff</t>
  </si>
  <si>
    <t>PAR_17110e51-797d-405b-8172-6ef1ac05ffff</t>
  </si>
  <si>
    <t>PAR_0d49717a-91ff-4f84-8060-39b232fa0000</t>
  </si>
  <si>
    <t>PAR_f2369090-7b4f-4057-83da-ad78e183ffff</t>
  </si>
  <si>
    <t>PAR_e5eae601-8a93-4caa-817e-a6cbfba9ffff</t>
  </si>
  <si>
    <t>PAR_333e46b8-fb4c-4dfb-9531-e37a0bcc0000</t>
  </si>
  <si>
    <t>PAR_c6ac2645-2eab-481b-bacc-f6815633ffff</t>
  </si>
  <si>
    <t>PAR_c008354a-d61c-454e-a514-99f8db99ffff</t>
  </si>
  <si>
    <t>PAR_1320fb87-7eba-4d9d-85d3-c68134560000</t>
  </si>
  <si>
    <t>PAR_912b14a5-9842-4f67-9163-89ce90c9ffff</t>
  </si>
  <si>
    <t>PAR_c301bf6a-5d94-459f-94c2-e6cdf0c1ffff</t>
  </si>
  <si>
    <t>PAR_a1263832-7ef1-4247-8a51-17c393ee0000</t>
  </si>
  <si>
    <t>PAR_c305f4e5-a885-4eb2-8618-022fe8e1ffff</t>
  </si>
  <si>
    <t>PAR_60cfd2d0-f3d0-4efc-8d65-0d7cbb69ffff</t>
  </si>
  <si>
    <t>PAR_c8e7a4cb-14b2-47f1-a1c7-77ff140c0000</t>
  </si>
  <si>
    <t>PAR_f0f38480-e85a-4b6d-8e79-356e68f7ffff</t>
  </si>
  <si>
    <t>PAR_98186366-6bb2-44ff-b2a8-a97ddfe1ffff</t>
  </si>
  <si>
    <t>PAR_92b22dd7-b6b0-4232-a58d-2f36f77a0000</t>
  </si>
  <si>
    <t>PAR_21447d5a-11c7-484f-b9bd-7d6a06280000</t>
  </si>
  <si>
    <t>PAR_957b3119-42e6-47c8-af64-4e5958c00000</t>
  </si>
  <si>
    <t>PAR_03586542-f132-4ff2-b1ab-6650cb91ffff</t>
  </si>
  <si>
    <t>PAR_557ca7cb-8534-4463-8d83-12caf779ffff</t>
  </si>
  <si>
    <t>PAR_752eadb2-208c-4389-aa6c-5fe34f6a0000</t>
  </si>
  <si>
    <t>PAR_9f7eff43-55e6-4410-a9cc-378785160000</t>
  </si>
  <si>
    <t>PAR_57c35071-3105-4147-9ed8-799d85c9ffff</t>
  </si>
  <si>
    <t>PAR_d8610016-22d1-4a9b-a01e-6286e0c9ffff</t>
  </si>
  <si>
    <t>PAR_0692b601-6820-4c2e-8611-2a8c05940000</t>
  </si>
  <si>
    <t>PAR_bbf0fdd1-b072-4789-aca3-d58a43afffff</t>
  </si>
  <si>
    <t>PAR_7d5f435f-6753-42bd-aad4-932ad93e0000</t>
  </si>
  <si>
    <t>PAR_a64a4806-28ea-43a5-be01-0b6edc75ffff</t>
  </si>
  <si>
    <t>PAR_2c52f4a9-05f3-4c71-8588-867736660000</t>
  </si>
  <si>
    <t>PAR_bd36656e-4efc-495a-b434-4b97614bffff</t>
  </si>
  <si>
    <t>PAR_bfe1667d-c9d7-4a98-9331-fe9081d80000</t>
  </si>
  <si>
    <t>PAR_e76fa0f3-e62b-4c45-a04f-703984b1ffff</t>
  </si>
  <si>
    <t>PAR_7eec374e-1a9c-4070-85fd-40d87545ffff</t>
  </si>
  <si>
    <t>PAR_00b7e973-a71b-4ee3-b7aa-1e49c1f7ffff</t>
  </si>
  <si>
    <t>PAR_8857a63a-56e5-4ea8-8098-0fa2bdd20000</t>
  </si>
  <si>
    <t>PAR_90b7b882-34af-4175-bbb7-8a4f41e20000</t>
  </si>
  <si>
    <t>PAR_4ae3c1e0-d375-45fb-82be-62e5b44a0000</t>
  </si>
  <si>
    <t>PAR_d4f269a3-11d7-47e1-80e2-2be8ce79ffff</t>
  </si>
  <si>
    <t>PAR_801d6645-9477-4704-99c0-6bc1aa720000</t>
  </si>
  <si>
    <t>PAR_00c45c51-d5c1-44cb-8681-a7620e1fffff</t>
  </si>
  <si>
    <t>PAR_b5d3d273-220d-44b2-add0-0ee9c5b20000</t>
  </si>
  <si>
    <t>PAR_bf8ea6a1-c3a4-486a-b023-766eb8ca0000</t>
  </si>
  <si>
    <t>PAR_5d2244ec-5d80-411c-b623-ccffaac00000</t>
  </si>
  <si>
    <t>PAR_0778f167-731a-4f33-aa88-8c5827ec0000</t>
  </si>
  <si>
    <t>PAR_9355ce32-4c48-4d13-ae6f-e62f9167cbf4</t>
  </si>
  <si>
    <t>PAR_6bbaff72-28d6-4eaa-b5c4-f1d27b0926c8</t>
  </si>
  <si>
    <t>PAR_c47782c4-cad1-4bfd-b7b8-0e2d03e7eb13</t>
  </si>
  <si>
    <t>PAR_32b6b62b-80fe-4b6c-b229-f4f27c86e396</t>
  </si>
  <si>
    <t>PAR_695901ef-93d6-47c2-ab15-dd627b9f9bb2</t>
  </si>
  <si>
    <t>PAR_1e872ea7-27d9-4935-8d52-a4ae6d2f4f6e</t>
  </si>
  <si>
    <t>PAR_e3c94d52-36c1-4623-93b2-6c1b6ebd7a52</t>
  </si>
  <si>
    <t>PAR_ad64f1a0-03b0-4a15-898c-14551f176f76</t>
  </si>
  <si>
    <t>PAR_e85fd434-fd58-44bd-bc0d-e70d1cea5d55</t>
  </si>
  <si>
    <t>PAR_ebeedbff-9fd3-43f1-903d-01b13317669a</t>
  </si>
  <si>
    <t>PAR_f602a8a6-6532-4fa9-9f91-13cc8d00c7b5</t>
  </si>
  <si>
    <t>PAR_4532d9d9-28ca-47da-8264-31d0f251d294</t>
  </si>
  <si>
    <t>PAR_51487902-f865-4583-a3e8-b19a8dc82c10</t>
  </si>
  <si>
    <t>PAR_2d27b106-af7f-42eb-bc01-d98ded345ec3</t>
  </si>
  <si>
    <t>PAR_9efc981c-d2d2-4f0a-bfff-f58fb63f3479</t>
  </si>
  <si>
    <t>PAR_cc39bb16-1705-4dc2-9a6a-c267992bf471</t>
  </si>
  <si>
    <t>PAR_d0836adb-b65c-46e0-bb6d-457edc9e5416</t>
  </si>
  <si>
    <t>PAR_b030c8b5-097f-48da-8684-f9d709344206</t>
  </si>
  <si>
    <t>PAR_38693e1c-11c4-4740-8781-11091b329ff3</t>
  </si>
  <si>
    <t>PAR_a86cf712-246a-4246-9b2b-c9239dc5a1ba</t>
  </si>
  <si>
    <t>PAR_a2da03a6-60d1-4725-b075-7de5fbbd196f</t>
  </si>
  <si>
    <t>PAR_4fb8ee2d-8b56-414a-9c88-0095bfc08aa3</t>
  </si>
  <si>
    <t>PAR_0bd27bd5-8a6e-4dce-a133-9cb4126dfcf0</t>
  </si>
  <si>
    <t>PAR_e2a1e5ad-2e14-45db-8b3b-a8fe59f83b7f</t>
  </si>
  <si>
    <t>PAR_b800cb23-83ad-4dec-bffc-c67d7fae33a6</t>
  </si>
  <si>
    <t>PAR_90d0bd86-083d-4837-ae5e-bd8d661aca4d</t>
  </si>
  <si>
    <t>PAR_5e40fda2-8b38-47d2-b5fb-0da62690ddd3</t>
  </si>
  <si>
    <t>PAR_64dcb27e-f703-4402-9541-8676f084c07d</t>
  </si>
  <si>
    <t>PAR_edbd89fd-c703-4b9d-ab52-804cca87021d</t>
  </si>
  <si>
    <t>PAR_6ac6ba4b-c5f2-4529-8de8-b0386d224a93</t>
  </si>
  <si>
    <t>PAR_91cd80dd-3526-4f5e-8ab4-8c17b964ebd2</t>
  </si>
  <si>
    <t>PAR_41aec827-c938-4c82-95ad-7d4ec3cdb0d1</t>
  </si>
  <si>
    <t>PAR_a81f6eeb-0458-46ea-bab5-ad50715e3ef3</t>
  </si>
  <si>
    <t>PAR_320c8597-db37-49bb-b7d9-efa9f74741e7</t>
  </si>
  <si>
    <t>PAR_62f4442f-78ce-410b-b58f-06c07a333389</t>
  </si>
  <si>
    <t>PAR_5084cb09-1788-4526-aa3c-758b8cd86b3a</t>
  </si>
  <si>
    <t>PAR_32dea596-4743-4722-823e-d95a1fb6c96d</t>
  </si>
  <si>
    <t>PAR_09131fda-6efc-4a60-8f6a-bb5d3ea2cf18</t>
  </si>
  <si>
    <t>PAR_691c78c7-c437-4fe2-a389-27148bfb6dca</t>
  </si>
  <si>
    <t>PAR_9ccf5d20-533f-4a6a-9001-9e4b7ef20036</t>
  </si>
  <si>
    <t>PAR_5ce3ad69-4d24-41ef-be14-474107c427bc</t>
  </si>
  <si>
    <t>PAR_e5c9e10a-c785-4517-bf0d-a3aa33632cd5</t>
  </si>
  <si>
    <t>PAR_8b3e9a1a-9d26-4464-8b42-9bb1d2884365</t>
  </si>
  <si>
    <t>PAR_41a834e4-f1a6-482c-9131-511b4413de77</t>
  </si>
  <si>
    <t>PAR_960e34c7-233c-4fcc-8885-f9f206d46fb5</t>
  </si>
  <si>
    <t>PAR_26336780-80ba-47c4-b0f1-6115248e24c6</t>
  </si>
  <si>
    <t>PAR_90643ce8-2d04-4533-8371-e33bb2eb41dd</t>
  </si>
  <si>
    <t>PAR_c0662ae6-00ef-4331-866a-dcbf33fde0bb</t>
  </si>
  <si>
    <t>PAR_6ee545da-203a-436c-9d11-7aabf5e6a259</t>
  </si>
  <si>
    <t>PAR_103f4ca6-6a22-4a83-a456-dc103c68faeb</t>
  </si>
  <si>
    <t>PAR_e7fd36dc-355b-486b-8b62-fc986cafe466</t>
  </si>
  <si>
    <t>PAR_d4b7c98b-d5e6-4c9f-8cab-be7c07643b0a</t>
  </si>
  <si>
    <t>PAR_a9ff00e5-05ed-4c1d-928e-3026bf85be7f</t>
  </si>
  <si>
    <t>PAR_ab824734-b924-43b7-b6f7-2ff2e4e88dab</t>
  </si>
  <si>
    <t>PAR_f95701de-911b-473e-9868-c6a9afdbdeac</t>
  </si>
  <si>
    <t>PAR_a51a1a85-69ea-4750-b057-ee6b86064386</t>
  </si>
  <si>
    <t>PAR_0ab2e0c5-c943-4c76-a045-44acd3cd0d02</t>
  </si>
  <si>
    <t>PAR_8b9e1341-3039-49e8-b1d1-db6026f569fd</t>
  </si>
  <si>
    <t>PAR_bd1c6cfe-6757-4c86-9db6-ee650347d2c1</t>
  </si>
  <si>
    <t>PAR_0402ae53-3200-41cb-8192-6cd82f17ed20</t>
  </si>
  <si>
    <t>PAR_4fe0bf8a-0214-4350-8447-7450bc59d81a</t>
  </si>
  <si>
    <t>PAR_fcb75847-c3d6-4158-b96a-43ad63037c12</t>
  </si>
  <si>
    <t>PAR_556903f3-b400-4245-9b5d-823434bf3f79</t>
  </si>
  <si>
    <t>PAR_6db3eefd-77eb-4806-904b-bd4a90f2eb61</t>
  </si>
  <si>
    <t>PAR_909abb3a-268d-49d5-8d00-56bb1d91faf7</t>
  </si>
  <si>
    <t>PAR_e8c736dc-88ca-48ad-b900-f4e9389fd6ea</t>
  </si>
  <si>
    <t>PAR_ecae2f12-1924-436e-b0af-95f2db452821</t>
  </si>
  <si>
    <t>PAR_8dd6d9d8-c2d0-4487-8039-f61377c3e7a6</t>
  </si>
  <si>
    <t>PAR_62e415ed-0d36-4e4e-b5be-39b1ad45771d</t>
  </si>
  <si>
    <t>PAR_83192f3c-fb3b-47e2-a49a-7e717b143097</t>
  </si>
  <si>
    <t>PAR_a3074538-5394-48b6-8474-bbc7c3f80865</t>
  </si>
  <si>
    <t>PAR_639c5887-2d63-467e-bdad-465b9579d89c</t>
  </si>
  <si>
    <t>PAR_f49039c1-1f23-4d2e-8296-70047ec4b7d5</t>
  </si>
  <si>
    <t>PAR_441003a9-9afe-42d0-9443-e96b618266f2</t>
  </si>
  <si>
    <t>PAR_e0ed8bf9-ade1-47cf-a3d3-c48901e76cfa</t>
  </si>
  <si>
    <t>PAR_01444777-8dae-415b-991c-bb1777346958</t>
  </si>
  <si>
    <t>PAR_41d53eae-12fa-4ea2-8c8c-656fda30e045</t>
  </si>
  <si>
    <t>PAR_1b3db9bf-4854-4367-85cc-3ae05f3aed35</t>
  </si>
  <si>
    <t>PAR_ce7b513a-bc18-4028-83e6-ba981c5a1410</t>
  </si>
  <si>
    <t>PAR_402a1a78-f61e-420d-8c8d-7de8f414ea59</t>
  </si>
  <si>
    <t>PAR_3fc5b501-ac01-4b76-b850-271111878395</t>
  </si>
  <si>
    <t>PAR_b68b695c-6ee9-4669-901e-0047033e33cb</t>
  </si>
  <si>
    <t>PAR_7f3fb1f8-4699-46f7-96dd-653540eaed2e</t>
  </si>
  <si>
    <t>PAR_cc4ca9e6-a562-4ac9-875e-b93af6dd3e6f</t>
  </si>
  <si>
    <t>PAR_f3be5321-0e49-4e71-a4b9-f387f84a0877</t>
  </si>
  <si>
    <t>PAR_2cb52cf5-e1f5-49d8-895f-059c68ba2fd4</t>
  </si>
  <si>
    <t>PAR_941a5857-a9b7-4e59-bff1-660d18dbe45c</t>
  </si>
  <si>
    <t>PAR_3be08c37-4267-4c61-b1cf-f20125589dbd</t>
  </si>
  <si>
    <t>PAR_686e3450-e9e2-49d3-81aa-6475dae65fb5</t>
  </si>
  <si>
    <t>PAR_6dbf7a6c-0163-4386-98b9-3f1e8498677c</t>
  </si>
  <si>
    <t>PAR_356c1384-096f-4530-a5a5-bdd15647f119</t>
  </si>
  <si>
    <t>PAR_697e9bf2-92a4-4263-b3fb-a89424d10d07</t>
  </si>
  <si>
    <t>PAR_5e522ca1-3f9d-453b-8082-1626a5d92ce6</t>
  </si>
  <si>
    <t>PAR_7d927fa3-b12b-49f6-a926-c2307fe9c14c</t>
  </si>
  <si>
    <t>PAR_c647d797-2f62-4a09-a966-5bbcb9dabb06</t>
  </si>
  <si>
    <t>PAR_937c4571-0b37-49af-8352-1c74934a7fa3</t>
  </si>
  <si>
    <t>PAR_3410e8ea-6643-49e7-9f2d-e7ee81dc5e12</t>
  </si>
  <si>
    <t>PAR_2631a9d2-caf2-46f0-a3fd-84b6e95a22a0</t>
  </si>
  <si>
    <t>PAR_6fe4f1f2-f668-49bf-a260-b8be5a1f7ddb</t>
  </si>
  <si>
    <t>PAR_77896608-5e64-4e02-aceb-152379aa6d48</t>
  </si>
  <si>
    <t>PAR_d2a0d970-7955-4a2e-bea9-31d2998675b0</t>
  </si>
  <si>
    <t>PAR_e2917946-e9ee-4cf2-9a51-a1910f4321ac</t>
  </si>
  <si>
    <t>PAR_b2dfcec8-80a8-4409-97ae-8fdecc463a8b</t>
  </si>
  <si>
    <t>PAR_29ef318f-2631-46b2-8a72-c1d123dc6f11</t>
  </si>
  <si>
    <t>PAR_e6797cbf-244a-46d5-a852-4a5789db96b2</t>
  </si>
  <si>
    <t>PAR_243e8969-60c4-4445-a830-b9c0a34ee605</t>
  </si>
  <si>
    <t>PAR_f5a6750e-97c3-41fc-81ee-e1c0280eeac3</t>
  </si>
  <si>
    <t>PAR_1c51edb0-255e-4064-98c9-13f5446fa434</t>
  </si>
  <si>
    <t>PAR_a353ca6b-1b00-46bd-bd90-12643fd4177d</t>
  </si>
  <si>
    <t>PAR_526f2b25-b25d-455e-b947-7ad06537b934</t>
  </si>
  <si>
    <t>PAR_5793dfae-d429-4a23-9dc1-a2cdae2950fa</t>
  </si>
  <si>
    <t>PAR_3e74d381-0efc-4f04-ab07-7550f6813421</t>
  </si>
  <si>
    <t>PAR_a4a53594-99ed-4c6c-9ffe-122279e0cc66</t>
  </si>
  <si>
    <t>PAR_ff58837c-11ec-408d-8bb0-073f62cf6867</t>
  </si>
  <si>
    <t>PAR_926be53b-8573-4895-8ffe-4dd8de9bbba4</t>
  </si>
  <si>
    <t>PAR_65e4a149-d6c2-42bb-ad66-ee8799f8bad4</t>
  </si>
  <si>
    <t>PAR_9ab5c52a-654e-4502-900d-38f3a0ab1e49</t>
  </si>
  <si>
    <t>PAR_5c098744-75f6-4c14-a1e9-2a97c2e50eb7</t>
  </si>
  <si>
    <t>PAR_f5c78c29-e3ab-4818-92ef-1790c1c8aac7</t>
  </si>
  <si>
    <t>PAR_07846e24-c57a-4754-a2b3-93895bf39da1</t>
  </si>
  <si>
    <t>PAR_d43464f4-2fc2-43f4-a216-a3f9804a01e4</t>
  </si>
  <si>
    <t>PAR_986a0c68-7d78-4e8a-bb33-838a2180571c</t>
  </si>
  <si>
    <t>PAR_8b545f35-67b2-4899-ba04-dabac75325e7</t>
  </si>
  <si>
    <t>PAR_7b18d5c2-89c2-4a95-af69-0533a2e1a44a</t>
  </si>
  <si>
    <t>PAR_634110df-cbff-498c-9347-9f948c45ba7f</t>
  </si>
  <si>
    <t>PAR_4a883963-c9d5-4d92-a7a2-a950f905b440</t>
  </si>
  <si>
    <t>PAR_4e180d58-000e-43a4-abc0-a54867ab7412</t>
  </si>
  <si>
    <t>PAR_9da910a0-440d-43c2-9a90-728c98b768c2</t>
  </si>
  <si>
    <t>PAR_dc9d1052-aed7-4ca4-816f-9928c7ab30e3</t>
  </si>
  <si>
    <t>PAR_883251f8-3135-4946-bb00-3c47dfec98ae</t>
  </si>
  <si>
    <t>PAR_7677427e-0077-4dfd-a024-3d88083b6e2d</t>
  </si>
  <si>
    <t>PAR_23a70059-d6ae-49f3-88dc-4840cb7e5f68</t>
  </si>
  <si>
    <t>PAR_842781c0-56e1-4bd2-a19f-758c81fe4521</t>
  </si>
  <si>
    <t>PAR_79a827af-8d53-4791-b8b3-c27ca0d5754b</t>
  </si>
  <si>
    <t>PAR_5eb2c48b-c7a5-444f-a7eb-6bf67a5df02f</t>
  </si>
  <si>
    <t>PAR_f8d4d78f-848f-4f6e-8dcf-7b73e60bf5d9</t>
  </si>
  <si>
    <t>PAR_2a8a275e-4a89-4d18-9c8f-b24b59036faa</t>
  </si>
  <si>
    <t>PAR_ba35c5a5-1348-4d84-a488-57b3004ebd07</t>
  </si>
  <si>
    <t>PAR_422e794d-b31e-4ba0-a323-6d88f8c1b554</t>
  </si>
  <si>
    <t>PAR_1f0b704a-c452-40d9-a695-b6e528a9f563</t>
  </si>
  <si>
    <t>PAR_65b22bbf-8cd9-4618-bf26-4839e1e88f27</t>
  </si>
  <si>
    <t>PAR_c320ed71-85d0-44b3-a87a-586b8b4b7306</t>
  </si>
  <si>
    <t>PAR_6d010396-2d1a-4023-be86-8f9a606e49cc</t>
  </si>
  <si>
    <t>PAR_826a4a18-6eaa-46f6-bb1e-2bda61b7257a</t>
  </si>
  <si>
    <t>PAR_93019ee9-8bf9-4c34-8e48-f9e6e72dcd99</t>
  </si>
  <si>
    <t>PAR_61156ddc-70ae-4949-90f8-a427b5203757</t>
  </si>
  <si>
    <t>PAR_e0b411cc-ee4f-4364-a170-e967856f15ed</t>
  </si>
  <si>
    <t>PAR_ee2528d5-2fb9-4f5b-b0e5-41a13df30ef2</t>
  </si>
  <si>
    <t>PAR_e97a60b0-07f5-4c0b-b20b-813414162610</t>
  </si>
  <si>
    <t>PAR_1a1a1c11-b09f-4a3d-b80c-b5d09f7c5cab</t>
  </si>
  <si>
    <t>PAR_d05d437d-1749-456d-9e53-3c77d3dc3086</t>
  </si>
  <si>
    <t>PAR_bed53d56-43cb-4917-9125-72f25d6b7c1d</t>
  </si>
  <si>
    <t>PAR_c899ad48-0b16-4d84-830f-221b8fdfe51b</t>
  </si>
  <si>
    <t>PAR_f12dc027-a29f-4db6-a63f-9bc9695f4840</t>
  </si>
  <si>
    <t>PAR_64a0deb0-dc16-48bc-b2d5-e3dda9bbc68c</t>
  </si>
  <si>
    <t>PAR_db02f63b-680a-40c7-8ad0-734b508ed647</t>
  </si>
  <si>
    <t>PAR_8baf53c2-64eb-4689-8bb9-1622fdba74b8</t>
  </si>
  <si>
    <t>PAR_a7424ce5-3250-4173-8317-931b9bbbded2</t>
  </si>
  <si>
    <t>PAR_bcdfe794-9beb-4b52-a8ea-e91e6988cc3d</t>
  </si>
  <si>
    <t>PAR_91c61860-4340-4560-9864-b5ec02a345ba</t>
  </si>
  <si>
    <t>PAR_eb41ab96-d033-4b1a-a2c4-1e12b6c09218</t>
  </si>
  <si>
    <t>PAR_8f9dcc8d-aea0-4b22-96e4-82450ed0c484</t>
  </si>
  <si>
    <t>PAR_9b59c086-2075-4c45-be0b-cfbdb0b99865</t>
  </si>
  <si>
    <t>PAR_6424f45f-26b6-42a9-bc71-5a100b4f058d</t>
  </si>
  <si>
    <t>PAR_4a718f06-ccf0-4793-af81-971a95e25f69</t>
  </si>
  <si>
    <t>PAR_7040459a-7a00-434c-a33f-32ffd3e6cf34</t>
  </si>
  <si>
    <t>PAR_07776afe-6721-4bca-b8cc-e57c5d319e6d</t>
  </si>
  <si>
    <t>PAR_e89afd69-aa77-475c-a71a-f5c532624b14</t>
  </si>
  <si>
    <t>PAR_ca35a3f6-270e-4dfb-9ff4-23d6d8f8b16b</t>
  </si>
  <si>
    <t>PAR_2e7fad4f-8ae9-4b49-9256-0b61f5569f7c</t>
  </si>
  <si>
    <t>PAR_afc66d4f-2f57-44af-b89a-a025dde37e0f</t>
  </si>
  <si>
    <t>PAR_ac5bbcdc-7b6b-417f-a157-97976bb6ef89</t>
  </si>
  <si>
    <t>PAR_0d62e19a-1975-4059-8267-11b40b271601</t>
  </si>
  <si>
    <t>PAR_7e80685e-97a7-4d58-b761-e321adea0d8f</t>
  </si>
  <si>
    <t>PAR_48341f08-d080-4a53-82db-62a48b5d8611</t>
  </si>
  <si>
    <t>PAR_dc7dface-0e70-497a-a0eb-8ae68eace5f1</t>
  </si>
  <si>
    <t>PAR_5b1bd421-8e3f-495f-a5e1-ce696d3a5b4f</t>
  </si>
  <si>
    <t>PAR_2ed482e7-b3bf-4cd1-b633-f2e7f5bc7d98</t>
  </si>
  <si>
    <t>PAR_b4a5b5fe-2bda-4702-97c4-f18c5563d600</t>
  </si>
  <si>
    <t>PAR_8465c989-eb14-4d80-9120-ff70079edb66</t>
  </si>
  <si>
    <t>PAR_afa9bad3-c172-4fe9-9cdd-668da9763ea3</t>
  </si>
  <si>
    <t>PAR_90bfab82-d942-4183-86fc-1cdcfcf5fe47</t>
  </si>
  <si>
    <t>PAR_e462c363-5f19-4278-87ae-107141a5bca0</t>
  </si>
  <si>
    <t>PAR_0f590777-3061-41d1-b7de-5fb5616e9c0a</t>
  </si>
  <si>
    <t>PAR_2a9c53ef-33ad-4b33-aca7-fc5e839e1028</t>
  </si>
  <si>
    <t>PAR_01653ee2-6890-4f8a-a651-bc44525f728b</t>
  </si>
  <si>
    <t>PAR_013c7cf1-db2c-403a-9242-3f4f447cf74d</t>
  </si>
  <si>
    <t>PAR_e8020502-21ed-41c6-8057-ce042b8b9ce6</t>
  </si>
  <si>
    <t>PAR_568b3be3-c11a-49f9-ba01-ddc1e0e766a2</t>
  </si>
  <si>
    <t>PAR_b993bd10-7e96-4a1f-88ca-f32b08ee028c</t>
  </si>
  <si>
    <t>PAR_f23ba0be-21b2-405d-9118-40b2cf80545f</t>
  </si>
  <si>
    <t>PAR_beaf39fc-6e55-4a7d-8259-1dd67ce5738b</t>
  </si>
  <si>
    <t>PAR_c37921c8-2381-42ce-99d4-59e9e783e6e6</t>
  </si>
  <si>
    <t>PAR_8f07f299-c50c-45a8-9788-f613d5f58242</t>
  </si>
  <si>
    <t>PAR_a9852c75-0b18-4bf1-bce9-242f455956ae</t>
  </si>
  <si>
    <t>PAR_315c4efb-baf5-43cf-b22b-c385b45300d8</t>
  </si>
  <si>
    <t>PAR_fc891799-ed3c-4270-86cc-e188be3e410f</t>
  </si>
  <si>
    <t>PAR_8bdea875-f83a-49ab-bd67-66b7f79f0524</t>
  </si>
  <si>
    <t>PAR_6809f71a-5b65-4603-9294-84fc417a2b67</t>
  </si>
  <si>
    <t>STO_5b2e05fc-ad7a-4e12-a317-a398a7100000</t>
  </si>
  <si>
    <t>STO_2231752a-abb0-48e9-be35-4e1f5a87ffff</t>
  </si>
  <si>
    <t>STO_72020bd7-0185-4c83-a38b-b3ad35a9ffff</t>
  </si>
  <si>
    <t>STO_439e9915-144a-4df3-ab69-2429886dffff</t>
  </si>
  <si>
    <t>STO_5de650a0-40fe-460c-9565-af2ef385ffff</t>
  </si>
  <si>
    <t>STO_39f1fe48-75d7-4bf3-af8c-7a16c273ffff</t>
  </si>
  <si>
    <t>STO_33b8979c-5646-4da9-a0e3-56ebb8f9ffff</t>
  </si>
  <si>
    <t>STO_d471a48a-8a14-4e14-900a-096ce45a0000</t>
  </si>
  <si>
    <t>STO_be8fe036-0dcd-409b-9684-d7b824140000</t>
  </si>
  <si>
    <t>STO_9610f418-45e3-4d30-858b-42f9f0f00000</t>
  </si>
  <si>
    <t>STO_a4d15452-ddc9-40b9-b934-b198a86bffff</t>
  </si>
  <si>
    <t>STO_01be6a21-1727-4375-ad24-ecd4f597ffff</t>
  </si>
  <si>
    <t>STO_45cc90b2-1980-465e-9d94-aa32353c0000</t>
  </si>
  <si>
    <t>STO_da139d0a-2fde-4b0a-b9ae-339d0815ffff</t>
  </si>
  <si>
    <t>STO_3f5478b6-c033-4f2e-9744-21d12671ffff</t>
  </si>
  <si>
    <t>STO_6e92d975-e7ad-412d-b0ce-e117c915ffff</t>
  </si>
  <si>
    <t>STO_a1b2174c-139f-4438-a973-4b43b545ffff</t>
  </si>
  <si>
    <t>STO_267ac2ce-9344-4c47-9415-705f4ea20000</t>
  </si>
  <si>
    <t>STO_86db4188-3936-451d-b2d8-df46115a0000</t>
  </si>
  <si>
    <t>STO_13ce0248-2099-4190-9aa4-b2edc9e1ffff</t>
  </si>
  <si>
    <t>STO_e258bc13-bb66-4296-9aa7-589a6aa3ffff</t>
  </si>
  <si>
    <t>STO_012731cb-e24d-4c73-a5a7-a0d35c81ffff</t>
  </si>
  <si>
    <t>STO_22c215f9-4b53-4347-bccd-800c5b480000</t>
  </si>
  <si>
    <t>STO_af232195-5bea-42c0-afa8-1c5ddb980000</t>
  </si>
  <si>
    <t>STO_c6f0d267-b409-4b0c-8671-3e20d60bffff</t>
  </si>
  <si>
    <t>STO_8a180d1c-e054-4e77-8c79-0c3bdfdfffff</t>
  </si>
  <si>
    <t>STO_98af2657-99a9-4fb1-b01c-b8340fde0000</t>
  </si>
  <si>
    <t>STO_c8e67547-2247-454a-88d0-cb8e1d2e0000</t>
  </si>
  <si>
    <t>STO_dbc6be0a-709a-4bb6-92fe-2482f1d1ffff</t>
  </si>
  <si>
    <t>STO_0f4364f2-8cfd-4185-bec2-2887d32e0000</t>
  </si>
  <si>
    <t>STO_71a94ff5-d07d-48c9-806b-5987948a0000</t>
  </si>
  <si>
    <t>STO_ab9cb238-1bd4-4f4d-92b2-4df52601ffff</t>
  </si>
  <si>
    <t>STO_b6984397-d9c4-4575-9c4e-f70e13ce0000</t>
  </si>
  <si>
    <t>STO_6f8cd2ad-5dab-4e60-9d94-ca63bc0bffff</t>
  </si>
  <si>
    <t>STO_52db0329-adad-45ca-a044-eba54fb20000</t>
  </si>
  <si>
    <t>STO_1840f0ee-2013-48d7-9a6c-e86f8077ffff</t>
  </si>
  <si>
    <t>STO_955b10a2-cfd2-4b76-b2ad-53023ac7ffff</t>
  </si>
  <si>
    <t>STO_1713aaa9-ac02-4016-983c-353eead5ffff</t>
  </si>
  <si>
    <t>STO_5fd90d7c-bb6c-43b8-99be-9396bacfffff</t>
  </si>
  <si>
    <t>STO_8d9a515c-e53f-4997-a588-812f93c9ffff</t>
  </si>
  <si>
    <t>STO_d80f5c8f-49d9-4fb4-853b-3f4c9373ffff</t>
  </si>
  <si>
    <t>STO_174417fc-0bfc-4887-8071-0e4bd37dffff</t>
  </si>
  <si>
    <t>STO_befb3c03-a01f-4854-bdfc-54bd1e89ffff</t>
  </si>
  <si>
    <t>STO_659b89e6-5c44-48b9-82f8-6ceb0961ffff</t>
  </si>
  <si>
    <t>STO_c61d0f30-d41e-49e0-9bb8-66a4c9c5ffff</t>
  </si>
  <si>
    <t>STO_d8b5df1c-1b47-493e-add5-bb99a4dbffff</t>
  </si>
  <si>
    <t>STO_c8b5e136-7708-4a5a-8f22-21c6259a0000</t>
  </si>
  <si>
    <t>STO_1300660e-e2f1-420a-994a-0e204c8e0000</t>
  </si>
  <si>
    <t>STO_43c9b6c3-192b-45c6-a789-1dd4930c0000</t>
  </si>
  <si>
    <t>STO_fd39b0ce-923e-4c71-a0b3-667d5f1e0000</t>
  </si>
  <si>
    <t>STO_2b9fbf4b-5632-4265-9a87-045df7b40000</t>
  </si>
  <si>
    <t>STO_c15c6fd8-97bf-49f5-9d22-2821eac3ffff</t>
  </si>
  <si>
    <t>STO_7a65e613-21fa-4a62-9770-512523320000</t>
  </si>
  <si>
    <t>STO_77458b63-ba01-4b74-9ac6-1af7465e0000</t>
  </si>
  <si>
    <t>STO_c1fbd090-3053-4280-b4bb-689cd9f80000</t>
  </si>
  <si>
    <t>STO_bc84a3e5-d2b3-4804-9c51-ece66b0bffff</t>
  </si>
  <si>
    <t>STO_9ee642d0-b776-4968-9a75-44ef5df3ffff</t>
  </si>
  <si>
    <t>STO_18698bd6-475f-47d6-9063-f1560c240000</t>
  </si>
  <si>
    <t>STO_bdc3440e-7e2f-444e-8eef-ca1b7f020000</t>
  </si>
  <si>
    <t>STO_fb0c0c55-5893-41f6-8e8c-abdb8f020000</t>
  </si>
  <si>
    <t>STO_0c0e1793-f357-4b2a-bb08-ebdfd36c0000</t>
  </si>
  <si>
    <t>STO_db2c91de-96b3-4fbe-8501-d0b59c99ffff</t>
  </si>
  <si>
    <t>STO_bacecab5-9cc2-4d79-8c94-f542e56e0000</t>
  </si>
  <si>
    <t>STO_c93e5c29-ef58-4c30-9159-17f3e9260000</t>
  </si>
  <si>
    <t>STO_ae701e8e-f04b-4113-9597-8db57d91ffff</t>
  </si>
  <si>
    <t>STO_d9e43390-5fb7-4638-b51d-233ea35e0000</t>
  </si>
  <si>
    <t>STO_28aab732-96d8-40f2-ae39-01eb571e0000</t>
  </si>
  <si>
    <t>STO_97dac8a1-aeb9-4ce8-bd60-93b51dd40000</t>
  </si>
  <si>
    <t>STO_4164759a-9126-4bc3-9d8a-1a25e229ffff</t>
  </si>
  <si>
    <t>STO_1e09abcc-74d9-4278-a798-7997a279ffff</t>
  </si>
  <si>
    <t>STO_85c5c7fe-2bb4-4e84-8f57-56fbf2d00000</t>
  </si>
  <si>
    <t>STO_e7fb1bbd-4833-4a5f-8371-74fa0a600000</t>
  </si>
  <si>
    <t>STO_b132a10f-1c7f-499f-9d1f-8b9e3e3bffff</t>
  </si>
  <si>
    <t>STO_659020ea-c72c-4a40-9e31-1a9951d80000</t>
  </si>
  <si>
    <t>STO_b87700f2-59db-443a-a266-d637cd1fffff</t>
  </si>
  <si>
    <t>STO_c5f9e1ce-c67e-44d9-ba46-ff2326bbffff</t>
  </si>
  <si>
    <t>STO_b73ecf9d-62c2-4bb9-a3c5-131c932bffff</t>
  </si>
  <si>
    <t>STO_dd1638dd-0495-407e-86e3-7a10e885ffff</t>
  </si>
  <si>
    <t>STO_9bafafd4-9138-40cb-b453-ebf3cf0dffff</t>
  </si>
  <si>
    <t>STO_086d9926-2f2a-4078-b2a1-66eb5759ffff</t>
  </si>
  <si>
    <t>STO_005d278b-7868-40ce-b895-c896abe9ffff</t>
  </si>
  <si>
    <t>STO_9e59d002-a826-4458-a4d7-a831efde0000</t>
  </si>
  <si>
    <t>STO_7cdf0644-997e-4e40-a435-72e78079ffff</t>
  </si>
  <si>
    <t>STO_609a874c-902e-476b-b23f-1007c7ea0000</t>
  </si>
  <si>
    <t>STO_7bc2c91d-d459-4d58-b6b8-400e9b680000</t>
  </si>
  <si>
    <t>STO_469eb2be-7613-47b5-b96f-d0a4ba8fffff</t>
  </si>
  <si>
    <t>STO_06f94079-dd32-4115-b8ad-d04daa5e0000</t>
  </si>
  <si>
    <t>STO_d59b4b96-3641-4151-b561-40ec640c0000</t>
  </si>
  <si>
    <t>STO_13d67302-943d-439b-93ad-41d979600000</t>
  </si>
  <si>
    <t>STO_c55febd7-0659-47e1-b76c-badd2851ffff</t>
  </si>
  <si>
    <t>STO_5d78ee89-5fd5-47b9-a9aa-21409659ffff</t>
  </si>
  <si>
    <t>STO_b3c809f8-9e3f-44d9-b7fb-581132dbffff</t>
  </si>
  <si>
    <t>STO_77dff0bc-8e6a-4dec-be4e-dff4f6d20000</t>
  </si>
  <si>
    <t>STO_1b5a43d8-650f-4f65-92df-dad5687fffff</t>
  </si>
  <si>
    <t>STO_b2fada4e-25f2-420e-bcbb-0cf9f43c0000</t>
  </si>
  <si>
    <t>STO_3dc717be-03ee-40bb-8074-a04fdb37ffff</t>
  </si>
  <si>
    <t>STO_0b1b8924-c36a-465b-b261-39a35043ffff</t>
  </si>
  <si>
    <t>STO_ecaac98c-5e8f-4361-9419-c5cd24c9ffff</t>
  </si>
  <si>
    <t>STO_41959516-5bd0-4c04-9762-5d50fef00000</t>
  </si>
  <si>
    <t>STO_e60f6adc-f20d-4472-8b35-218c5e3e0000</t>
  </si>
  <si>
    <t>STO_0f2c5a12-2ba9-44f1-89ce-18c99a760000</t>
  </si>
  <si>
    <t>STO_4bd43d19-7ac0-48cb-a080-916c16088920</t>
  </si>
  <si>
    <t>STO_e74ad01b-7cab-4644-9ef2-b645ee924dfc</t>
  </si>
  <si>
    <t>STO_4ad3e8ff-3198-4678-ba3a-facab3de0f86</t>
  </si>
  <si>
    <t>STO_00644f18-7e96-4abd-92e0-bda138f6fbcd</t>
  </si>
  <si>
    <t>STO_b409b768-1eeb-4d3e-9969-feeaaeb6db06</t>
  </si>
  <si>
    <t>STO_7b5dd932-6e7c-4e02-aacd-170edca964ba</t>
  </si>
  <si>
    <t>STO_8f693de8-8833-41ee-8a3c-6e3b27c73191</t>
  </si>
  <si>
    <t>STO_85bb3c62-cdfe-4a37-a960-070c508ff668</t>
  </si>
  <si>
    <t>STO_28f8156a-59ba-4a72-89f1-a9c7e166423a</t>
  </si>
  <si>
    <t>STO_01028063-a47c-4a9f-a434-a89fb124302f</t>
  </si>
  <si>
    <t>STO_cca4a64a-c4ac-40f2-9254-033b89cbeefe</t>
  </si>
  <si>
    <t>STO_2cf165ac-6227-4c0f-b4ac-34119c3d9761</t>
  </si>
  <si>
    <t>STO_262edc8e-9d88-4d8f-87b8-2bad8a13816f</t>
  </si>
  <si>
    <t>STO_4380ebb8-484a-4dcd-8d5d-bd3faba48160</t>
  </si>
  <si>
    <t>STO_388ad9e9-006c-42f0-986a-793cbd671fd5</t>
  </si>
  <si>
    <t>STO_5abb0532-bef8-434c-956f-9b966f730c1a</t>
  </si>
  <si>
    <t>STO_e2d77df0-59a3-4fb8-b667-4bcbd1b41720</t>
  </si>
  <si>
    <t>STO_98d09e02-b963-4a43-a3fb-27a3812b4fa2</t>
  </si>
  <si>
    <t>STO_868188d3-d8a9-4837-b733-cc50bc8c5716</t>
  </si>
  <si>
    <t>STO_30cfaf2a-7ad2-4503-81f7-0c4e93561a89</t>
  </si>
  <si>
    <t>STO_21e4f836-6afb-4d85-a969-86f72275831c</t>
  </si>
  <si>
    <t>STO_d242dc94-5e4c-4393-a359-27d72be259c4</t>
  </si>
  <si>
    <t>STO_4998eb55-718f-423d-919b-1eddd552e1fa</t>
  </si>
  <si>
    <t>STO_b54e86aa-6b7a-41e7-88f7-f806675fde27</t>
  </si>
  <si>
    <t>STO_1156150e-8753-470f-85e3-91c64f82405e</t>
  </si>
  <si>
    <t>STO_bd79416c-afaa-453d-9c27-9b45c65125cd</t>
  </si>
  <si>
    <t>STO_6a60126b-aa22-4cab-a993-b3f7e185b3e4</t>
  </si>
  <si>
    <t>STO_5f112f82-4245-40fd-ad85-271c916fe2ec</t>
  </si>
  <si>
    <t>STO_7fc13862-cf6a-4cc6-b480-c55a155455d2</t>
  </si>
  <si>
    <t>STO_39aed60f-9038-4bc0-95db-925fab3d20d3</t>
  </si>
  <si>
    <t>STO_21248afb-f270-4838-9944-b331b529d1be</t>
  </si>
  <si>
    <t>STO_3abfde53-2deb-43b2-b412-837ef367c0b0</t>
  </si>
  <si>
    <t>STO_0b481719-becc-4911-85dd-1228256dbaba</t>
  </si>
  <si>
    <t>STO_3189ff38-6150-488b-9f64-edbec1754ae6</t>
  </si>
  <si>
    <t>STO_b1ddce98-cee4-4c12-bf34-216318b5d08d</t>
  </si>
  <si>
    <t>STO_6fe41f90-b34b-4943-bdc3-10911b8c64b8</t>
  </si>
  <si>
    <t>STO_7ddb9e6e-c06a-4987-b0f8-59f87f347f05</t>
  </si>
  <si>
    <t>STO_c3f8b145-e0f3-4f95-9e0a-f942be72af0f</t>
  </si>
  <si>
    <t>STO_b3124845-a462-45c8-866d-b2e843378be0</t>
  </si>
  <si>
    <t>STO_c0d33b6e-94d0-4b07-b048-6f934616be03</t>
  </si>
  <si>
    <t>STO_56b31c2d-346b-46fe-a107-30c371dcbd7e</t>
  </si>
  <si>
    <t>STO_e0f3ae7a-1991-4a69-9677-0b9a953be6d5</t>
  </si>
  <si>
    <t>STO_6e5259aa-fdef-4def-a138-535bb12e9b2e</t>
  </si>
  <si>
    <t>STO_06cd3eb5-7730-4c78-ad5e-d405b133073e</t>
  </si>
  <si>
    <t>STO_367ebbe2-6e18-4f77-a023-70e6bc7d87d9</t>
  </si>
  <si>
    <t>STO_51df27e8-ee72-4d40-864e-a93c79875270</t>
  </si>
  <si>
    <t>STO_1fd6a5f1-992d-4ec3-a04f-ceb7145f0041</t>
  </si>
  <si>
    <t>STO_65f7eb3b-af84-4f41-8f48-7afc62c2c491</t>
  </si>
  <si>
    <t>STO_9a6cea4a-cc9d-4d67-ab92-1324f889c144</t>
  </si>
  <si>
    <t>STO_c7458b5b-f602-4f87-8715-0df2498764e1</t>
  </si>
  <si>
    <t>STO_3ed8b1f4-78de-498e-a4a6-9ee3c8d53c50</t>
  </si>
  <si>
    <t>STO_8d231aef-397f-4890-b8ca-dea2153dac68</t>
  </si>
  <si>
    <t>STO_562fc419-48be-4651-9d3e-8ba9158ead96</t>
  </si>
  <si>
    <t>STO_585ef094-d7ec-458b-a900-1294d7ff8a1f</t>
  </si>
  <si>
    <t>STO_f13be18c-2323-41da-9ecf-099dde311737</t>
  </si>
  <si>
    <t>STO_ac48f9b6-c8cd-4f61-bddc-c6387943fa46</t>
  </si>
  <si>
    <t>STO_72492763-e2f9-4ea0-96c5-7a66aec38a20</t>
  </si>
  <si>
    <t>STO_f7a52ac1-a97c-4f3c-a98e-ffb66bf493d9</t>
  </si>
  <si>
    <t>STO_60a39c79-2e37-4af3-aad9-78c0021a93cb</t>
  </si>
  <si>
    <t>STO_7ffe464a-dd7f-4557-ac2c-aa8315d5b1e6</t>
  </si>
  <si>
    <t>STO_588cc467-ee31-45b2-9d42-dcae58893cc9</t>
  </si>
  <si>
    <t>STO_31e4f19f-b4a2-4b82-9be9-9dead73d89d4</t>
  </si>
  <si>
    <t>ZRH_84ed9ec4-e79f-4aff-8e90-53d61e640000</t>
  </si>
  <si>
    <t>ZRH_d6cea525-4d1c-4e03-b521-86618497ffff</t>
  </si>
  <si>
    <t>ZRH_0b805cb6-cd72-4416-b2e0-23ea600dffff</t>
  </si>
  <si>
    <t>ZRH_1bb93671-0172-4eee-ae2d-cbb96a7fffff</t>
  </si>
  <si>
    <t>ZRH_60237c7c-f49f-4e86-b643-ade10825ffff</t>
  </si>
  <si>
    <t>ZRH_a3899ed7-904e-497d-8a0a-22483801ffff</t>
  </si>
  <si>
    <t>ZRH_86c96f65-ac9c-43b4-8e6b-b58567820000</t>
  </si>
  <si>
    <t>ZRH_e45f2a5e-5b23-4a5d-8682-174c7941ffff</t>
  </si>
  <si>
    <t>ZRH_f85f7994-cf76-423d-8ad8-81059fb5ffff</t>
  </si>
  <si>
    <t>ZRH_db28ed36-679f-4b2c-8a2d-aa08a0ce0000</t>
  </si>
  <si>
    <t>ZRH_936db4b1-4101-4daf-a119-5b89a55c0000</t>
  </si>
  <si>
    <t>ZRH_99af23a7-385a-481e-9340-d4c4b551ffff</t>
  </si>
  <si>
    <t>ZRH_45a2b488-2813-4bbf-b504-b8b37ee60000</t>
  </si>
  <si>
    <t>ZRH_0660a8ac-abe6-40a1-ba88-d0089769ffff</t>
  </si>
  <si>
    <t>ZRH_256be49a-58cc-45d6-b85e-e15c51ebffff</t>
  </si>
  <si>
    <t>ZRH_0cb199a0-7509-43dd-97f0-8375ff8e0000</t>
  </si>
  <si>
    <t>ZRH_12293fc4-4051-4f05-8786-56d33ae9ffff</t>
  </si>
  <si>
    <t>ZRH_190c997b-6f43-4a92-998d-575db6a7ffff</t>
  </si>
  <si>
    <t>ZRH_cdaefe9d-a04d-4dde-9a33-dab4b0860000</t>
  </si>
  <si>
    <t>ZRH_23af8b03-3244-4e6c-b32e-a137c193ffff</t>
  </si>
  <si>
    <t>ZRH_16d2f610-cb95-46f8-91e8-47a63407ffff</t>
  </si>
  <si>
    <t>ZRH_cf974005-82f0-4282-a1fb-66aa3c87ffff</t>
  </si>
  <si>
    <t>ZRH_60cea8c2-6986-4b2d-9ce0-67755c960000</t>
  </si>
  <si>
    <t>ZRH_69517542-82fc-4ab8-b87e-f29090140000</t>
  </si>
  <si>
    <t>ZRH_c8f05ead-09d7-422f-841b-4e45dc8e0000</t>
  </si>
  <si>
    <t>ZRH_565aa3d3-79af-4c49-86c0-624973ddffff</t>
  </si>
  <si>
    <t>ZRH_28795c8f-3ca7-45ab-ad4c-24ede74fffff</t>
  </si>
  <si>
    <t>ZRH_791aa76d-83c8-48b7-866f-c8a029b80000</t>
  </si>
  <si>
    <t>ZRH_3a4f946b-d58f-4e09-82bf-a43d0637ffff</t>
  </si>
  <si>
    <t>ZRH_bea3c96a-76d6-4081-80b9-97474179ffff</t>
  </si>
  <si>
    <t>ZRH_873d580b-47ee-4a8d-beaf-46eb2559ffff</t>
  </si>
  <si>
    <t>ZRH_f24885a7-81bf-4e18-846a-3384bf9a0000</t>
  </si>
  <si>
    <t>ZRH_a6ce47d5-1182-4ff2-a80d-4cdf16440000</t>
  </si>
  <si>
    <t>ZRH_d23a973c-aa5e-4083-8733-6a8a53dbffff</t>
  </si>
  <si>
    <t>ZRH_e0e510f5-a990-47f8-9dbe-83291a9c0000</t>
  </si>
  <si>
    <t>ZRH_1e67d28b-4bd1-409f-a241-2f24dabdffff</t>
  </si>
  <si>
    <t>ZRH_fda53c6d-550f-4c50-a1e4-1e4dfa6a0000</t>
  </si>
  <si>
    <t>ZRH_17b806b3-b52f-457d-99e4-91853461ffff</t>
  </si>
  <si>
    <t>ZRH_d52bfd40-aeea-4645-a1fe-7ba248f1ffff</t>
  </si>
  <si>
    <t>ZRH_28bb35d2-094c-4a81-bb20-5fdd8bba0000</t>
  </si>
  <si>
    <t>ZRH_886c4cbd-5f2e-47bf-88d1-3e4ce32e0000</t>
  </si>
  <si>
    <t>ZRH_2bd078e4-ae50-483f-9c9d-9045efe9ffff</t>
  </si>
  <si>
    <t>ZRH_cf2e45fe-b6dd-4d60-83bd-92897caa0000</t>
  </si>
  <si>
    <t>ZRH_3b01f809-221e-4d14-9cfa-f48aaf5dffff</t>
  </si>
  <si>
    <t>ZRH_c78c5991-75f4-4aa1-802f-df5bb8560000</t>
  </si>
  <si>
    <t>ZRH_0220e07a-3c58-4cf9-86db-0839982bffff</t>
  </si>
  <si>
    <t>ZRH_81d5f780-2846-47af-97ae-6ff9d6800000</t>
  </si>
  <si>
    <t>ZRH_691d33ef-06d1-454a-967a-37753ae9ffff</t>
  </si>
  <si>
    <t>ZRH_4d091b84-5d04-4e85-89a3-69042e31ffff</t>
  </si>
  <si>
    <t>ZRH_56c5ed53-6ddf-4b83-b4a5-c8512ed7ffff</t>
  </si>
  <si>
    <t>ZRH_d18534f7-4baf-4847-81a8-b90e7a1bffff</t>
  </si>
  <si>
    <t>ZRH_02d76c21-1bb0-4295-80f0-841e393fffff</t>
  </si>
  <si>
    <t>ZRH_b23032e8-c52d-4ad8-b22b-2de4a975ffff</t>
  </si>
  <si>
    <t>ZRH_ea4c4b7f-c3a5-4e7a-8edf-a5a9562a0000</t>
  </si>
  <si>
    <t>ZRH_a2f967f9-1750-4c57-a941-93768de3ffff</t>
  </si>
  <si>
    <t>ZRH_b32c9647-3b7f-4805-94b3-7650817bffff</t>
  </si>
  <si>
    <t>ZRH_0aa5fb71-4682-4143-b53d-3c677585ffff</t>
  </si>
  <si>
    <t>ZRH_c6ea473d-1bf7-4629-b05e-37d334d3ffff</t>
  </si>
  <si>
    <t>ZRH_55f61d0f-63d4-437d-af36-7cd2d005ffff</t>
  </si>
  <si>
    <t>ZRH_2588ffed-6f31-47fc-adea-6fa8b545ffff</t>
  </si>
  <si>
    <t>ZRH_d6556fa2-7043-4ccb-af90-e64ef2ffffff</t>
  </si>
  <si>
    <t>ZRH_08841a32-9025-46e7-ba3a-bcaa11640000</t>
  </si>
  <si>
    <t>ZRH_e13d543d-5d57-4f51-b9e3-78e3c64e0000</t>
  </si>
  <si>
    <t>ZRH_4f1db5fc-fac5-4b58-9dc3-bec4e9c00000</t>
  </si>
  <si>
    <t>ZRH_52f25941-a690-4a42-a0b5-0386b7b60000</t>
  </si>
  <si>
    <t>ZRH_34032f07-5e7c-49db-9233-db7b70ffffff</t>
  </si>
  <si>
    <t>ZRH_da8b8430-c2cc-4ec0-af64-2cc503020000</t>
  </si>
  <si>
    <t>ZRH_fd62860b-3549-4411-a1ec-7549ca3c0000</t>
  </si>
  <si>
    <t>ZRH_e5df81fd-26da-495f-a42d-e4406133ffff</t>
  </si>
  <si>
    <t>ZRH_f8d0b9fe-5ada-4de1-823f-503091f20000</t>
  </si>
  <si>
    <t>ZRH_f18bc8e2-673f-4d30-9af4-9c804195ffff</t>
  </si>
  <si>
    <t>ZRH_5aa3d2c4-0425-4220-acf1-c94cc9da0000</t>
  </si>
  <si>
    <t>ZRH_7735ef86-ea15-452b-9c6c-9dc89bb3ffff</t>
  </si>
  <si>
    <t>ZRH_eb6ea15f-8797-4181-92f4-52ee742dffff</t>
  </si>
  <si>
    <t>ZRH_ca61f79e-e000-46b0-9320-6921e3040000</t>
  </si>
  <si>
    <t>ZRH_7c78f594-8274-406f-b24d-c96492140000</t>
  </si>
  <si>
    <t>ZRH_c4a439e9-d7b5-486f-b68c-9aca9189ffff</t>
  </si>
  <si>
    <t>ZRH_f359a5e0-ceaf-4ddb-9bc3-bc9139700000</t>
  </si>
  <si>
    <t>ZRH_79eb8b0b-62f9-4421-b007-4152542a0000</t>
  </si>
  <si>
    <t>ZRH_f78603c1-4c87-402a-abd4-a53c252a0000</t>
  </si>
  <si>
    <t>ZRH_7c2f3e40-7dff-4742-a1a9-570d8ff5ffff</t>
  </si>
  <si>
    <t>ZRH_16a5c63c-7aeb-4b04-9dae-2aa40da3ffff</t>
  </si>
  <si>
    <t>ZRH_629ced34-a1e2-459d-a188-3e5500140000</t>
  </si>
  <si>
    <t>ZRH_9f5117a9-6293-4e5b-830f-169ca9ce0000</t>
  </si>
  <si>
    <t>ZRH_48801e34-43a5-472c-b0a0-8d0effebffff</t>
  </si>
  <si>
    <t>ZRH_f3eabb27-b84c-4636-9901-973e891a0000</t>
  </si>
  <si>
    <t>ZRH_15c342c5-d77e-4284-aae4-664600fc0000</t>
  </si>
  <si>
    <t>ZRH_75f8d302-86f9-446f-a907-de3136d5ffff</t>
  </si>
  <si>
    <t>ZRH_1652df7b-38c7-4f04-9e59-07a096d9ffff</t>
  </si>
  <si>
    <t>ZRH_5e6ebfc1-aa6c-416a-a85a-f20da769ffff</t>
  </si>
  <si>
    <t>ZRH_146b101b-77f3-4f26-a36b-5e8dc757ffff</t>
  </si>
  <si>
    <t>ZRH_3566c918-769c-404c-96b6-7b9e86d20000</t>
  </si>
  <si>
    <t>ZRH_c5fa65af-b33f-4e67-a909-56367fc1ffff</t>
  </si>
  <si>
    <t>ZRH_8092434a-d72a-4fb0-ab61-5d4de91dffff</t>
  </si>
  <si>
    <t>ZRH_39eea4ce-8e8f-49d1-8345-3001f6060000</t>
  </si>
  <si>
    <t>ZRH_aadcf607-2764-44ba-9ba5-dda17f05ffff</t>
  </si>
  <si>
    <t>ZRH_ae8a40fd-e20b-4aa8-a365-c10f35780000</t>
  </si>
  <si>
    <t>ZRH_9c88cfed-39d0-4c9a-ac73-3c0ef0fa0000</t>
  </si>
  <si>
    <t>ZRH_5309df6f-ccf8-4509-9d8f-350ad9820000</t>
  </si>
  <si>
    <t>ZRH_e2d1738a-5f79-470a-85ff-c6e98385ffff</t>
  </si>
  <si>
    <t>ZRH_57c35279-cb17-4b48-8d1b-f2b0c08e0000</t>
  </si>
  <si>
    <t>ZRH_1bc85217-3d00-418a-a5f8-094bc5840000</t>
  </si>
  <si>
    <t>ZRH_988c934c-dc05-4e2e-88dc-a810a973ffff</t>
  </si>
  <si>
    <t>ZRH_d4124a41-c064-43c8-99f0-fa65b9dc0000</t>
  </si>
  <si>
    <t>ZRH_6608fa0b-63c3-4769-a20c-1d6570e1ffff</t>
  </si>
  <si>
    <t>ZRH_086e2952-50e4-4d9b-8671-fa6491d60000</t>
  </si>
  <si>
    <t>ZRH_c561feba-4d31-43d0-898b-cdcf3b53ffff</t>
  </si>
  <si>
    <t>ZRH_5d590607-4ea9-4090-9a92-31015db3ffff</t>
  </si>
  <si>
    <t>ZRH_00b53bc3-2a19-4f50-bf71-be201d620000</t>
  </si>
  <si>
    <t>ZRH_f3ed9f43-5248-4cf6-8663-49de7cde0000</t>
  </si>
  <si>
    <t>ZRH_c3aed264-19c9-476c-b45e-eb9d0e65ffff</t>
  </si>
  <si>
    <t>ZRH_a175a27e-f32d-4306-8c19-71a229c20000</t>
  </si>
  <si>
    <t>ZRH_228e1e0d-b6e5-475f-b074-e27654fa0000</t>
  </si>
  <si>
    <t>ZRH_426573ac-516d-42be-b532-bb979f880000</t>
  </si>
  <si>
    <t>ZRH_f8320db2-2f9d-449d-b333-c84e68220000</t>
  </si>
  <si>
    <t>ZRH_e4155bf6-4cdb-4d80-a9cc-aa71d98c0000</t>
  </si>
  <si>
    <t>ZRH_48daceb0-e7e0-40a7-801c-76066bfbffff</t>
  </si>
  <si>
    <t>ZRH_7ff402a2-01af-429c-ac6c-65fe6595ffff</t>
  </si>
  <si>
    <t>ZRH_b46273b6-d798-4023-b0f3-a54757f40000</t>
  </si>
  <si>
    <t>ZRH_2e3cdc37-ec6a-4d67-bf9c-6d13809bffff</t>
  </si>
  <si>
    <t>ZRH_12e08c68-3cab-444b-8365-1d1c9d7e0000</t>
  </si>
  <si>
    <t>ZRH_fecdf33d-bca4-4477-bf41-02db1d760000</t>
  </si>
  <si>
    <t>ZRH_5dd2968f-5bd6-42d2-acfc-a9f7762bffff</t>
  </si>
  <si>
    <t>ZRH_5cd5fdf3-4bdf-4649-83f0-f13248920000</t>
  </si>
  <si>
    <t>ZRH_d8ba25e7-ffec-47d1-a062-26eda1260000</t>
  </si>
  <si>
    <t>ZRH_de4ebe53-00c2-409a-abe2-f590882c0000</t>
  </si>
  <si>
    <t>ZRH_08cab4f2-ce8d-46a2-a9fb-f19568abffff</t>
  </si>
  <si>
    <t>ZRH_2194de05-aee6-4471-9c5b-31a9cc65ffff</t>
  </si>
  <si>
    <t>ZRH_2f1a9a25-8df6-4ec7-be82-589db49c0000</t>
  </si>
  <si>
    <t>ZRH_583d466e-9568-434f-914c-7f8616300000</t>
  </si>
  <si>
    <t>ZRH_bad04d8e-fde7-4c09-a65b-49f4148a0000</t>
  </si>
  <si>
    <t>ZRH_4708ffbc-8a93-485f-9165-e882308bffff</t>
  </si>
  <si>
    <t>ZRH_5536878c-c684-4bdb-a114-facd37c20000</t>
  </si>
  <si>
    <t>ZRH_00daf840-6286-403b-b4df-502320a3ffff</t>
  </si>
  <si>
    <t>ZRH_24559c8e-e521-4438-8817-aaeacaabffff</t>
  </si>
  <si>
    <t>ZRH_9f8b51fa-dfd2-4129-a7a4-9eb86fa5ffff</t>
  </si>
  <si>
    <t>ZRH_8f22c535-d809-4d2b-bb0c-1d9074ec0000</t>
  </si>
  <si>
    <t>ZRH_b390180e-569b-4aec-a0fe-847bace40000</t>
  </si>
  <si>
    <t>ZRH_f3f27642-32ae-49fd-a24c-4c4ee1d9ffff</t>
  </si>
  <si>
    <t>ZRH_9cf88030-2ad7-4e8d-a49b-c4e05f7fffff</t>
  </si>
  <si>
    <t>ZRH_a9298657-9a18-4fa5-b227-8805f5fc0000</t>
  </si>
  <si>
    <t>ZRH_7a849abb-b4e8-4c98-8df1-f898fa5e0000</t>
  </si>
  <si>
    <t>ZRH_e991e694-6d5e-432b-851f-49d7bac00000</t>
  </si>
  <si>
    <t>ZRH_46d87f39-c423-4e90-9ca7-d3a2e5f60000</t>
  </si>
  <si>
    <t>ZRH_310f24ce-28b7-481f-a4d5-714000e1ffff</t>
  </si>
  <si>
    <t>ZRH_f5026866-421a-43e9-bb9e-3d87bbe7ffff</t>
  </si>
  <si>
    <t>ZRH_bc23fab3-dbfb-4b20-b69b-5ea411260000</t>
  </si>
  <si>
    <t>ZRH_ed2987cd-969c-4037-bc26-5f821105ffff</t>
  </si>
  <si>
    <t>ZRH_e21f9bd5-8000-40d5-ac1f-474bc9100000</t>
  </si>
  <si>
    <t>ZRH_b3806da5-8a22-4b6c-a669-ae244b0a0000</t>
  </si>
  <si>
    <t>ZRH_88eb41e5-57f1-4c91-a6ca-f992b311ffff</t>
  </si>
  <si>
    <t>ZRH_268f082c-3db7-41f3-8462-55f2748a0000</t>
  </si>
  <si>
    <t>ZRH_360d50a3-a9b9-4ecf-abf0-e47ef9960000</t>
  </si>
  <si>
    <t>ZRH_92d62c39-27b7-4dd4-8ae8-7f6ad5200000</t>
  </si>
  <si>
    <t>ZRH_1bd3b48b-9ba8-4dc1-98b8-a3b968320000</t>
  </si>
  <si>
    <t>ZRH_0a5c26ba-66a5-48a3-8312-51abcc1dffff</t>
  </si>
  <si>
    <t>ZRH_11251917-22cc-4b30-af58-b011ee360000</t>
  </si>
  <si>
    <t>ZRH_7e5de8f1-a93d-4e65-ac28-7fcb5a9e0000</t>
  </si>
  <si>
    <t>ZRH_6d7b9856-acea-4fb5-90fc-b99cf1b40000</t>
  </si>
  <si>
    <t>ZRH_595bdf45-9d27-4371-be14-df62c6280000</t>
  </si>
  <si>
    <t>ZRH_af8837ea-2da0-40a0-bdb7-e6c722afffff</t>
  </si>
  <si>
    <t>ZRH_9a81472f-9885-450e-a2ca-1bc611e80000</t>
  </si>
  <si>
    <t>ZRH_5abfa960-3c67-4178-8aff-97910be9ffff</t>
  </si>
  <si>
    <t>ZRH_9bb6be2c-1e7e-470f-9254-75e0010dffff</t>
  </si>
  <si>
    <t>ZRH_fa5042e3-96f5-4a75-9238-41a0739a0000</t>
  </si>
  <si>
    <t>ZRH_0dcd7f91-0316-402c-a14d-04699c2fffff</t>
  </si>
  <si>
    <t>ZRH_c57625b4-39ba-4bdc-a59e-a3f801b40000</t>
  </si>
  <si>
    <t>ZRH_0b0557a0-2ebe-4297-81cd-0ffc18000000</t>
  </si>
  <si>
    <t>ZRH_f428501f-452e-46ba-b763-32af2129ffff</t>
  </si>
  <si>
    <t>ZRH_0b09fd71-ea3a-4b59-9ea2-2c0f3f860000</t>
  </si>
  <si>
    <t>ZRH_f281072f-c857-4163-b68e-0d751cc40000</t>
  </si>
  <si>
    <t>ZRH_13927db2-6697-47d0-80a0-1e094fd60000</t>
  </si>
  <si>
    <t>ZRH_54cd3ef8-edd3-46c2-a6cb-d507b58bffff</t>
  </si>
  <si>
    <t>ZRH_f35e9c58-739a-4b9b-afae-99c4f2ffffff</t>
  </si>
  <si>
    <t>ZRH_8103cb1a-fe57-459e-ab2c-6c368dfbffff</t>
  </si>
  <si>
    <t>ZRH_5cc26caa-8ede-4309-95ec-08ae53c00000</t>
  </si>
  <si>
    <t>ZRH_8e8942bc-fff5-4fde-b1ca-4c99f3fdffff</t>
  </si>
  <si>
    <t>ZRH_28c630aa-d5da-4329-bfec-52a10637ffff</t>
  </si>
  <si>
    <t>ZRH_7275b580-7667-4de0-98ad-594383040000</t>
  </si>
  <si>
    <t>ZRH_e5979271-ab77-4676-a75f-f02380f5ffff</t>
  </si>
  <si>
    <t>ZRH_ad4ba5e7-9154-46c4-a2f4-71cbdcaa0000</t>
  </si>
  <si>
    <t>ZRH_6038aed4-cfb8-4a67-b924-f556bcb00000</t>
  </si>
  <si>
    <t>ZRH_189aaa94-0ecf-4747-a64f-6caea077ffff</t>
  </si>
  <si>
    <t>ZRH_d2313292-6dc3-43d5-b5fc-7267e749ffff</t>
  </si>
  <si>
    <t>ZRH_b3158385-0dcc-43e0-8feb-d013f49fffff</t>
  </si>
  <si>
    <t>ZRH_bd105c12-579b-4737-a1be-d9b77a4e0000</t>
  </si>
  <si>
    <t>ZRH_6191300f-ba33-4e69-ba2e-d7b9efc9ffff</t>
  </si>
  <si>
    <t>ZRH_b8168a08-8704-475d-b8e7-7916db860000</t>
  </si>
  <si>
    <t>ZRH_026ca9e3-dcc6-4518-a284-a60d1e2fffff</t>
  </si>
  <si>
    <t>ZRH_1ca18d6a-764a-4c66-9792-2687fccc0000</t>
  </si>
  <si>
    <t>ZRH_f83a69a3-d349-4ab2-84cd-d514958bffff</t>
  </si>
  <si>
    <t>ZRH_5f7c9cd6-faae-4daf-81a4-193196c1ffff</t>
  </si>
  <si>
    <t>ZRH_01e40dc8-8c4a-48ba-974d-8955f14dffff</t>
  </si>
  <si>
    <t>ZRH_c70cf392-cc96-4647-bbcb-de6efdfa0000</t>
  </si>
  <si>
    <t>ZRH_6996a82a-e82d-4af6-820c-074e79f40000</t>
  </si>
  <si>
    <t>ZRH_1a2f298c-d5d1-489e-92b5-88a8579fffff</t>
  </si>
  <si>
    <t>ZRH_2ac2663a-c4d2-46d9-92d1-0886e3e3ffff</t>
  </si>
  <si>
    <t>ZRH_2fa23e34-6545-4fec-ad1f-75d3ba6a0000</t>
  </si>
  <si>
    <t>ZRH_6b3b159f-5f88-4d6e-a702-454bf7460000</t>
  </si>
  <si>
    <t>ZRH_56ebce05-0efd-4407-9650-896c16420000</t>
  </si>
  <si>
    <t>ZRH_51cd32ad-7861-4e2f-8377-18dfab5c0000</t>
  </si>
  <si>
    <t>ZRH_9cb42d0d-c14d-452b-a26c-fd1153440000</t>
  </si>
  <si>
    <t>ZRH_49cd0511-698a-4579-ac72-38da33aa0000</t>
  </si>
  <si>
    <t>ZRH_64f6a769-4e82-4c74-8bd3-ae7b322bffff</t>
  </si>
  <si>
    <t>ZRH_27d0414f-e1f8-4c5c-abde-c8e3e9d5ffff</t>
  </si>
  <si>
    <t>ZRH_babb316c-1ec9-43a6-8838-d2951b3c0000</t>
  </si>
  <si>
    <t>ZRH_5fc4bfeb-f063-4972-9bb5-9b8b6825ffff</t>
  </si>
  <si>
    <t>ZRH_f7753154-1e41-44ec-80cf-fcbb86560000</t>
  </si>
  <si>
    <t>ZRH_03cf12bf-a925-4d18-af0f-942304f20000</t>
  </si>
  <si>
    <t>ZRH_c5141660-1700-4684-9402-89cd43800000</t>
  </si>
  <si>
    <t>ZRH_6b5f055c-9c07-45a9-a38f-355fd293ffff</t>
  </si>
  <si>
    <t>ZRH_4a002e62-d814-478b-9bc1-a897cfe1ffff</t>
  </si>
  <si>
    <t>ZRH_31c13fa5-9e8a-4702-8bc6-a5677cf00000</t>
  </si>
  <si>
    <t>ZRH_c5e47152-1c44-4cb0-ab5f-5db1a9cfffff</t>
  </si>
  <si>
    <t>ZRH_f05018dd-fb84-490e-a0cd-ee9f691a0000</t>
  </si>
  <si>
    <t>ZRH_5c6ae6d8-adbe-4b64-acf7-e23e63ffffff</t>
  </si>
  <si>
    <t>ZRH_096b1460-2d21-4687-962d-84df01640000</t>
  </si>
  <si>
    <t>ZRH_27f32d7f-47bf-424e-aa1f-8d4066f9ffff</t>
  </si>
  <si>
    <t>ZRH_27bf6367-c25e-4543-b791-b8be2bf60000</t>
  </si>
  <si>
    <t>ZRH_d4012466-202f-4bb8-b388-ca98e027ffff</t>
  </si>
  <si>
    <t>ZRH_d711b7da-8b4e-4356-84ec-8898ac6c0000</t>
  </si>
  <si>
    <t>ZRH_1fe99f5d-9b3d-4f22-8162-729c40b5ffff</t>
  </si>
  <si>
    <t>ZRH_35a32669-f3d7-4652-886a-6720f8220000</t>
  </si>
  <si>
    <t>ZRH_f1d341e3-3cee-4b05-a517-93fdad980000</t>
  </si>
  <si>
    <t>ZRH_de179447-4504-4500-aff3-9dab3bc20000</t>
  </si>
  <si>
    <t>ZRH_593a2647-c91e-44a8-91c9-bf60afd40000</t>
  </si>
  <si>
    <t>ZRH_1541675d-c877-453c-88ee-f95eeb87ffff</t>
  </si>
  <si>
    <t>ZRH_d49ccc96-b5b6-49aa-9352-99fc0e5a0000</t>
  </si>
  <si>
    <t>ZRH_5adeea24-8bb2-4b49-963b-b702f45fffff</t>
  </si>
  <si>
    <t>ZRH_6aa3e6ef-f2fa-407b-b301-8647309bffff</t>
  </si>
  <si>
    <t>ZRH_0848d636-b9cd-4668-be42-5c4c3133ffff</t>
  </si>
  <si>
    <t>ZRH_a4943dcc-b346-44fe-9d4b-281918c20000</t>
  </si>
  <si>
    <t>ZRH_9d2349cf-0f31-4b9b-95a5-4ede24540000</t>
  </si>
  <si>
    <t>ZRH_ffb626cb-fe82-441e-89f4-b57c44be0000</t>
  </si>
  <si>
    <t>ZRH_53f8d6c8-983a-4307-886a-1855e1060000</t>
  </si>
  <si>
    <t>ZRH_2f300868-4c02-4f05-97e2-cb7d8e1fffff</t>
  </si>
  <si>
    <t>ZRH_e3614bdf-8f4e-4550-bfbb-5095548dffff</t>
  </si>
  <si>
    <t>ZRH_4b524c29-1911-4475-a5dd-1de8d3400000</t>
  </si>
  <si>
    <t>ZRH_8ca58918-9985-4c03-8bcb-b130c1de0000</t>
  </si>
  <si>
    <t>ZRH_26b548cb-931d-464e-8bdd-7ca8a83c0000</t>
  </si>
  <si>
    <t>ZRH_e0e0b3c9-eda6-4e4a-9803-c20703b9ffff</t>
  </si>
  <si>
    <t>ZRH_84d293ea-7e6f-485e-8806-b05f73e5ffff</t>
  </si>
  <si>
    <t>ZRH_1b3e3585-f3af-4113-8b78-6e29dc220000</t>
  </si>
  <si>
    <t>ZRH_cb65af5a-2652-41c8-8dbc-0f62d841ffff</t>
  </si>
  <si>
    <t>ZRH_23eafc15-2f62-446c-bc37-2fa39aae0000</t>
  </si>
  <si>
    <t>ZRH_173b9a12-9399-409d-9766-20245f2e0000</t>
  </si>
  <si>
    <t>ZRH_ae2e718d-5775-446d-809c-3ec69c5dffff</t>
  </si>
  <si>
    <t>ZRH_336211ad-af67-4696-a251-29226d6c0000</t>
  </si>
  <si>
    <t>ZRH_9622b7c5-69b0-4380-8ed7-94ce5f260000</t>
  </si>
  <si>
    <t>ZRH_0a4ed2a7-1def-4ef0-8f41-19582ea3ffff</t>
  </si>
  <si>
    <t>ZRH_8f02ebfe-fef6-440c-9a59-6528eb1dffff</t>
  </si>
  <si>
    <t>ZRH_fab3b2f4-855a-46ae-a323-927154efffff</t>
  </si>
  <si>
    <t>ZRH_4c483704-a476-4b5f-944a-9e7a04b40000</t>
  </si>
  <si>
    <t>ZRH_1aa09551-703f-4a84-b176-33951825ffff</t>
  </si>
  <si>
    <t>ZRH_ede4a947-35c8-4727-93ef-3b7d6557ffff</t>
  </si>
  <si>
    <t>ZRH_4b340bb0-2c78-491b-89da-d9ac0ccfffff</t>
  </si>
  <si>
    <t>ZRH_a91f40a0-0ac4-4d0e-b5e8-a9a000ebffff</t>
  </si>
  <si>
    <t>ZRH_f1143a74-688a-4921-bda9-e39855f40000</t>
  </si>
  <si>
    <t>ZRH_816113d8-8c71-4fff-a413-07f515da0000</t>
  </si>
  <si>
    <t>ZRH_9ca4c098-cfab-4d0b-9feb-e1f80ec40000</t>
  </si>
  <si>
    <t>ZRH_844fb4b1-18f6-4488-84fd-ac03e0cfffff</t>
  </si>
  <si>
    <t>ZRH_37d6005f-38a3-40d1-aba4-93f48e960000</t>
  </si>
  <si>
    <t>ZRH_57e78aba-4cc0-497f-83c5-a3648cf3ffff</t>
  </si>
  <si>
    <t>ZRH_7cfd6f27-309d-49f0-aabd-01811711ffff</t>
  </si>
  <si>
    <t>ZRH_8b5867c3-ae86-4acc-8b0e-97ffffce0000</t>
  </si>
  <si>
    <t>ZRH_7678583d-dca7-4894-96a9-4428d32bffff</t>
  </si>
  <si>
    <t>ZRH_2b58b659-1354-45fa-aae0-2bfaaf3e0000</t>
  </si>
  <si>
    <t>ZRH_f018a734-6389-4d2d-8a94-f5f035efffff</t>
  </si>
  <si>
    <t>ZRH_da85b55e-9e90-48f3-936f-e2f6ed500000</t>
  </si>
  <si>
    <t>ZRH_a4351c89-4efc-4427-a82a-45d11397ffff</t>
  </si>
  <si>
    <t>ZRH_778da03b-e9f7-453d-9dc6-1344efefffff</t>
  </si>
  <si>
    <t>ZRH_87d405a4-6b97-4627-ba4e-8b9293e20000</t>
  </si>
  <si>
    <t>ZRH_5a433ab8-0aa5-434d-a5ef-856b06700000</t>
  </si>
  <si>
    <t>ZRH_a383dd41-efef-49db-81a8-01daba81ffff</t>
  </si>
  <si>
    <t>ZRH_6cb1730f-cd23-4b90-a6b6-3fe97e2c0000</t>
  </si>
  <si>
    <t>ZRH_fd923d72-5193-4c1a-b3e0-ca768da5ffff</t>
  </si>
  <si>
    <t>ZRH_e0cc726c-2c1c-4bc3-8f9d-fa41940c0000</t>
  </si>
  <si>
    <t>ZRH_1e4a7459-9d3c-4b32-8315-d76a7fba0000</t>
  </si>
  <si>
    <t>ZRH_f0c1b1e2-d0b5-4568-9c56-99b79dc5ffff</t>
  </si>
  <si>
    <t>ZRH_3a014faf-1967-49ce-ae08-08de06180000</t>
  </si>
  <si>
    <t>ZRH_5add2fe8-bbb6-47b0-baf7-47ad5ab3ffff</t>
  </si>
  <si>
    <t>ZRH_85f1b47b-b35a-4e69-b1b7-53241df3ffff</t>
  </si>
  <si>
    <t>ZRH_1071ca4d-ffa2-4aab-bbec-9b7219e9ffff</t>
  </si>
  <si>
    <t>ZRH_1b316944-72d8-464a-bef4-21d76245ffff</t>
  </si>
  <si>
    <t>ZRH_0e2e6972-f9c7-44d7-b0dd-d9aa213a0000</t>
  </si>
  <si>
    <t>ZRH_adf8c494-59cd-4ab7-8e00-3d1eda53ffff</t>
  </si>
  <si>
    <t>ZRH_73809744-ad9f-4cce-b6f1-ceae0eb5ffff</t>
  </si>
  <si>
    <t>ZRH_0886104e-df8b-4d76-bf46-aae17df80000</t>
  </si>
  <si>
    <t>ZRH_bf7820aa-d792-4e87-9c4d-6577d9560000</t>
  </si>
  <si>
    <t>ZRH_25e2079c-ec85-4b70-8044-6c359773ffff</t>
  </si>
  <si>
    <t>ZRH_95582f33-0c96-43b5-9868-c7d6d9b60000</t>
  </si>
  <si>
    <t>ZRH_85aaaa94-bbfa-4738-b835-359a03400000</t>
  </si>
  <si>
    <t>ZRH_12239d53-4876-4d3c-9c5e-48c2eafbffff</t>
  </si>
  <si>
    <t>ZRH_06e1a5eb-72cd-482d-92bb-4f114e020000</t>
  </si>
  <si>
    <t>ZRH_3e0a72e5-2704-4205-9c30-6f9049c3ffff</t>
  </si>
  <si>
    <t>ZRH_25c2a9e7-ad5f-4038-981f-d4660d0dffff</t>
  </si>
  <si>
    <t>ZRH_1d3703ac-12ac-499b-8b7c-c340c9e7ffff</t>
  </si>
  <si>
    <t>ZRH_5d46f66b-2245-49b9-b633-ee514cc5ffff</t>
  </si>
  <si>
    <t>ZRH_34b14987-e257-47ed-bc98-272bc273ffff</t>
  </si>
  <si>
    <t>ZRH_d8c52f29-d1a5-4d2e-9504-999b1e3e0000</t>
  </si>
  <si>
    <t>ZRH_6116d017-2f91-4f80-868c-37bb3b2fffff</t>
  </si>
  <si>
    <t>ZRH_f4d84d12-3e03-46a0-aa78-8c66f3c3ffff</t>
  </si>
  <si>
    <t>ZRH_ba7dfc4e-ee65-4a3f-9619-4fd2c875ffff</t>
  </si>
  <si>
    <t>ZRH_865f743b-6ec2-4f80-8c5e-a24e9a460000</t>
  </si>
  <si>
    <t>ZRH_9d93c5da-bc43-4317-b48d-75eb4bd20000</t>
  </si>
  <si>
    <t>ZRH_e3931b3c-6d76-4bb9-b100-9718e811ffff</t>
  </si>
  <si>
    <t>ZRH_c9e6ef40-eba0-4d24-a9c9-4b4b740fffff</t>
  </si>
  <si>
    <t>ZRH_b78812e0-d7bd-4eb8-85cd-57e09a2c0000</t>
  </si>
  <si>
    <t>ZRH_bcf44630-7ec3-4a61-ba09-d3d83f020000</t>
  </si>
  <si>
    <t>ZRH_bf20ae1a-6b10-4932-8f16-aac7de7fffff</t>
  </si>
  <si>
    <t>ZRH_a09c0b5d-985a-40b2-ac5b-5374a34fffff</t>
  </si>
  <si>
    <t>ZRH_1be785e2-2c84-4f08-9a17-9ac7737e0000</t>
  </si>
  <si>
    <t>ZRH_85d054e5-20da-4c4e-81a6-38c177060000</t>
  </si>
  <si>
    <t>ZRH_2adb99a3-fa2c-444f-9598-1e7944afffff</t>
  </si>
  <si>
    <t>ZRH_0b519fb7-12e1-4370-b998-26d6c5b1ffff</t>
  </si>
  <si>
    <t>ZRH_ec757734-5fdf-4564-8d31-c9db7d120000</t>
  </si>
  <si>
    <t>ZRH_c438e7b6-ae41-410a-8714-dc6968d5ffff</t>
  </si>
  <si>
    <t>ZRH_1b35eda8-9b05-48ae-8478-0092248fffff</t>
  </si>
  <si>
    <t>ZRH_463af502-fd4b-4980-9bf4-b65491f1aafb</t>
  </si>
  <si>
    <t>ZRH_1f4804c3-96fc-4b3b-8913-84cf73bc4e52</t>
  </si>
  <si>
    <t>ZRH_7cb28462-60c7-4689-af05-9f3bf0f30ffb</t>
  </si>
  <si>
    <t>ZRH_eba01748-415d-4ab5-8e0f-5c15321385cc</t>
  </si>
  <si>
    <t>ZRH_044fefa8-a6d0-485c-beb7-2756376a79e7</t>
  </si>
  <si>
    <t>ZRH_9c4402f7-98b3-469d-8b9a-557e6660d289</t>
  </si>
  <si>
    <t>ZRH_dffd62f3-0a2d-4294-a363-9199725d06db</t>
  </si>
  <si>
    <t>ZRH_ba874be4-7bb7-429c-86fc-14a444c05a4d</t>
  </si>
  <si>
    <t>ZRH_ffdeb3f8-3807-4008-87b2-559400d81125</t>
  </si>
  <si>
    <t>ZRH_4253fb10-92b5-4f66-a0f6-06b398e2072c</t>
  </si>
  <si>
    <t>ZRH_086c8160-fede-4faa-ad1a-54f470d5d20f</t>
  </si>
  <si>
    <t>ZRH_755e77ed-c0c3-439a-9fb6-41a499c72eaa</t>
  </si>
  <si>
    <t>ZRH_5a96122c-6cee-4db7-b4ea-4f1ef45a0eb6</t>
  </si>
  <si>
    <t>ZRH_87ffc856-a82a-4c39-ac21-bc3ca9c8c239</t>
  </si>
  <si>
    <t>ZRH_56285061-72d0-4350-b877-14b05b0afc94</t>
  </si>
  <si>
    <t>ZRH_ac4c505f-0ec7-4393-8fd8-aa79cb9e6d34</t>
  </si>
  <si>
    <t>ZRH_3df61f04-fafc-4d2d-bbe5-683854ac6eee</t>
  </si>
  <si>
    <t>ZRH_5f001d2e-d1f5-4034-bcc9-5d1c4561f01d</t>
  </si>
  <si>
    <t>ZRH_bb8cf567-16ec-48dc-bf82-aaa4240fa078</t>
  </si>
  <si>
    <t>ZRH_fdc9a487-f9a7-4867-b95b-9a502a57909b</t>
  </si>
  <si>
    <t>ZRH_1d2dd9ac-b564-4984-9776-8bc9d3a0b82b</t>
  </si>
  <si>
    <t>ZRH_ffba1d48-a9bf-4e6b-8f97-4ce76519289b</t>
  </si>
  <si>
    <t>ZRH_017559e6-994e-40e6-a931-7ce5596198f4</t>
  </si>
  <si>
    <t>ZRH_973900dc-c06f-4f81-b5e8-efdafd9fffd3</t>
  </si>
  <si>
    <t>ZRH_3e4d85dd-1dc3-410b-b019-7fded7fdee95</t>
  </si>
  <si>
    <t>ZRH_ff33bc0c-f3bb-4ab5-98a7-ede2bd28e9bc</t>
  </si>
  <si>
    <t>ZRH_cfbbdd22-0414-46b3-9672-c35db8e3f986</t>
  </si>
  <si>
    <t>ZRH_7411004a-0239-48da-8b54-b8f1bca69ef9</t>
  </si>
  <si>
    <t>ZRH_559af33a-0b3b-4097-9102-5995fce57263</t>
  </si>
  <si>
    <t>ZRH_e674b0d4-96f8-4b3e-aaa1-41ef12fa6b48</t>
  </si>
  <si>
    <t>ZRH_5e182792-53fc-42fe-ada1-697cf2fe6e2b</t>
  </si>
  <si>
    <t>ZRH_3e33181c-47e6-4cd6-ba06-0a545fb38aaf</t>
  </si>
  <si>
    <t>ZRH_bbabf33a-0ec1-4c67-9349-923365f7d529</t>
  </si>
  <si>
    <t>ZRH_014478c6-e5b0-42a6-bfc5-eeb9a5f71c58</t>
  </si>
  <si>
    <t>ZRH_e0cf7d6e-dcad-45c7-bd28-4a4b63682550</t>
  </si>
  <si>
    <t>ZRH_0eb9b13f-bcd2-421e-b179-3bdeb1606afb</t>
  </si>
  <si>
    <t>ZRH_523625fe-ce3d-4d80-b1ed-d83c78d46df4</t>
  </si>
  <si>
    <t>ZRH_c42489e8-4ead-40bd-931d-4a13981f6c06</t>
  </si>
  <si>
    <t>ZRH_e451a0e0-6098-43c3-b7b0-495a66487e60</t>
  </si>
  <si>
    <t>ZRH_75433d53-9c2f-4696-9154-bb5bafc84d0e</t>
  </si>
  <si>
    <t>ZRH_12c9beb4-31df-4d15-a53f-94e7765119fd</t>
  </si>
  <si>
    <t>ZRH_daa67eb6-6713-4cc5-887e-e74185dcfd41</t>
  </si>
  <si>
    <t>ZRH_851c5eae-8f03-4f71-825b-5c1c87c0d166</t>
  </si>
  <si>
    <t>ZRH_72967c8b-49e7-4dd6-bdd4-3b2dde2b00dc</t>
  </si>
  <si>
    <t>ZRH_cc84ed1b-fc55-46f7-91a6-01f43605dbf2</t>
  </si>
  <si>
    <t>ZRH_58484624-19eb-4b4b-afea-41b44070ba79</t>
  </si>
  <si>
    <t>ZRH_bcebd85a-d0db-413d-96da-d80e179ee815</t>
  </si>
  <si>
    <t>ZRH_740a1940-c48a-4c2a-accc-dd6357030310</t>
  </si>
  <si>
    <t>ZRH_442acfa8-5be1-46bf-92ff-3aabd8ec1ca2</t>
  </si>
  <si>
    <t>ZRH_a345a026-0bec-4da6-81f2-a2fcf6b7f1a2</t>
  </si>
  <si>
    <t>ZRH_5ae285fd-0dd0-4aa8-b8f9-ed1d41d9dd84</t>
  </si>
  <si>
    <t>ZRH_49c7c2bf-cb66-44bf-8641-85fcdae79290</t>
  </si>
  <si>
    <t>ZRH_b22f7cb0-0ef5-4ffc-9e1d-3279e6c56870</t>
  </si>
  <si>
    <t>ZRH_0996562d-71e7-4a39-8468-6a52a4518b90</t>
  </si>
  <si>
    <t>ZRH_c3cbdcb3-19a4-4c70-90fb-02f976988fe6</t>
  </si>
  <si>
    <t>ZRH_261f7423-7ad9-4697-a36e-13196a361453</t>
  </si>
  <si>
    <t>ZRH_392c14b9-67bb-4aa9-8c26-bef42486789d</t>
  </si>
  <si>
    <t>ZRH_6d6d5d7b-11c0-4a71-b9bc-a50548b1aae3</t>
  </si>
  <si>
    <t>ZRH_2cebe6b6-2a71-4929-9a5c-5edf5f7e3404</t>
  </si>
  <si>
    <t>ZRH_dc04e395-f5ad-4fc1-8954-edaef561e4a4</t>
  </si>
  <si>
    <t>ZRH_36e99643-e8f9-48de-b33e-e0948bdac2a1</t>
  </si>
  <si>
    <t>ZRH_02623bc9-ba8b-406f-8d3a-cf149ae04c97</t>
  </si>
  <si>
    <t>ZRH_1ff6e8ae-6ae7-4b91-89e4-f212ac4ff5c9</t>
  </si>
  <si>
    <t>ZRH_7ff5bf2d-4b34-4d73-bc89-a52bed1d7ea7</t>
  </si>
  <si>
    <t>ZRH_4f50ad60-4438-48db-b256-443eafd64fc1</t>
  </si>
  <si>
    <t>ZRH_c396caba-1541-42ef-9edf-795f7a58f1bd</t>
  </si>
  <si>
    <t>ZRH_68700c6d-1bb0-4903-82a1-d3cdcdc83f17</t>
  </si>
  <si>
    <t>ZRH_5753153b-2f98-499d-8c8e-13108bedc3f2</t>
  </si>
  <si>
    <t>ZRH_79123572-5048-4f19-8afb-63f259e5ae3b</t>
  </si>
  <si>
    <t>ZRH_1208c654-c798-4706-83a3-3d98b95eaeca</t>
  </si>
  <si>
    <t>ZRH_30dc73fc-fa89-4404-ae2a-c4c264671a73</t>
  </si>
  <si>
    <t>ZRH_f5694034-689d-4d26-ae3d-d125cd29fc3e</t>
  </si>
  <si>
    <t>ZRH_7e9ba3de-5407-456f-a84f-880bfab6d95d</t>
  </si>
  <si>
    <t>ZRH_d0b92a61-ef22-42cd-9dab-878aecd8e581</t>
  </si>
  <si>
    <t>ZRH_418ed4d7-b322-4046-860b-100816bcddc0</t>
  </si>
  <si>
    <t>ZRH_b96f88dd-feed-486a-9109-a0b7371b75dd</t>
  </si>
  <si>
    <t>ZRH_d6d24eb8-62bc-4370-b4bd-ff8e60dea29c</t>
  </si>
  <si>
    <t>ZRH_7990f62c-c5b8-403a-8de0-d42124e3bf26</t>
  </si>
  <si>
    <t>ZRH_ff4eba05-f6da-4870-9e9b-e4f78c190ae6</t>
  </si>
  <si>
    <t>ZRH_31d98857-fd8c-4839-83b6-71c822d813c9</t>
  </si>
  <si>
    <t>ZRH_51a0005a-3d64-496e-b52a-bbb6b7c831cd</t>
  </si>
  <si>
    <t>ZRH_db8d99b8-d1ad-4770-9cc4-5343af3f7d1d</t>
  </si>
  <si>
    <t>ZRH_3ed13490-1d48-44d8-bd16-a81875f63155</t>
  </si>
  <si>
    <t>ZRH_d1189b45-925e-4bbb-a0c5-be0286980ec5</t>
  </si>
  <si>
    <t>ZRH_216617cb-6884-4162-a477-e530e7979f64</t>
  </si>
  <si>
    <t>ZRH_2a414553-92d6-493a-8d42-ed7ae90855ac</t>
  </si>
  <si>
    <t>ZRH_bb65ed27-2a13-46df-9fa0-ee1f46e030d6</t>
  </si>
  <si>
    <t>ZRH_04c04373-4cd8-4953-b56f-b0e40aa545b6</t>
  </si>
  <si>
    <t>ZRH_dd11a88b-7dd6-49e1-b7f1-2de78b746293</t>
  </si>
  <si>
    <t>ZRH_840128bf-06d1-4747-b26b-6f7aa6e7ef4b</t>
  </si>
  <si>
    <t>ZRH_98d8a647-e333-4d6c-b574-da9ac8420de6</t>
  </si>
  <si>
    <t>ZRH_0cc62a5d-2d5d-4e96-93ae-b1195f00a410</t>
  </si>
  <si>
    <t>ZRH_56540079-5c1a-4cb3-93fa-68d8ea7beb2b</t>
  </si>
  <si>
    <t>ZRH_3b229047-fcf0-4c07-bd1c-6dfd4c5a1eba</t>
  </si>
  <si>
    <t>ZRH_e6ee2494-f768-4dca-82bc-cce913ed8a0f</t>
  </si>
  <si>
    <t>ZRH_da859ff3-867b-4d4b-9089-ba449cbf9341</t>
  </si>
  <si>
    <t>ZRH_b6758076-a6cb-4607-b17f-abc6b1e128e2</t>
  </si>
  <si>
    <t>ZRH_c8f5792f-5104-48f2-876b-727eec629094</t>
  </si>
  <si>
    <t>ZRH_c854843f-b310-485e-a7dd-f99a91787669</t>
  </si>
  <si>
    <t>ZRH_44d96b4e-69a9-4a8c-be7a-b31b8be5e8fd</t>
  </si>
  <si>
    <t>ZRH_20a88b33-196f-44fc-8f88-e88d208fb900</t>
  </si>
  <si>
    <t>ZRH_7b002a3f-d388-4505-b860-b629c0648670</t>
  </si>
  <si>
    <t>ZRH_dd3204cd-0582-4c20-9955-3459473c6b19</t>
  </si>
  <si>
    <t>ZRH_90d13cfb-6412-4816-b689-3c60cc7e1d61</t>
  </si>
  <si>
    <t>ZRH_55d787bc-c028-4a5b-8837-9e417225a833</t>
  </si>
  <si>
    <t>ZRH_aed7736d-f84d-4b3e-9a4e-41bc66f41b70</t>
  </si>
  <si>
    <t>ZRH_650b9bae-7720-43c9-883c-6c0251f55481</t>
  </si>
  <si>
    <t>ZRH_195e1382-6f59-45ae-9b08-146e591fc0da</t>
  </si>
  <si>
    <t>ZRH_ff1f2193-7e98-45b8-abaf-f6903265e0fe</t>
  </si>
  <si>
    <t>ZRH_a4891c87-931f-4729-87ca-1c0a96daadb0</t>
  </si>
  <si>
    <t>ZRH_c8846cf2-c7c7-4816-9f22-da0461918878</t>
  </si>
  <si>
    <t>ZRH_50b0fb87-f439-439b-b117-fe405e24aa4c</t>
  </si>
  <si>
    <t>ZRH_9c56eae6-39ec-4edc-94b9-8ba2639ac6d8</t>
  </si>
  <si>
    <t>ZRH_18758b09-574b-4879-adef-e4cd7d69f082</t>
  </si>
  <si>
    <t>ZRH_252be2b2-1905-49f4-9b31-9d6bcd38c8d5</t>
  </si>
  <si>
    <t>ZRH_4edacb14-b578-46fe-a48a-3784122fbdc7</t>
  </si>
  <si>
    <t>ZRH_21de0911-bd60-46a4-bf62-e5eac40fca78</t>
  </si>
  <si>
    <t>ZRH_99197af0-16b6-4579-89fb-7a6b431cb7e9</t>
  </si>
  <si>
    <t>ZRH_5f3a3d20-7678-4d83-a02f-44e182919dbc</t>
  </si>
  <si>
    <t>ZRH_dbed929b-5e68-495e-8bce-4b129e39d746</t>
  </si>
  <si>
    <t>ZRH_8449f5e3-e2d9-4d54-8a05-c36a183ecaac</t>
  </si>
  <si>
    <t>ZRH_b17b6e04-54c8-4bec-8e13-497aa740d942</t>
  </si>
  <si>
    <t>ZRH_684afbb5-2377-48ef-af90-f59c289f5995</t>
  </si>
  <si>
    <t>ZRH_6994b08b-cc18-4c2a-b63a-8a224f39a45c</t>
  </si>
  <si>
    <t>ZRH_4eac940b-b3dd-4fae-885b-aa74134eedff</t>
  </si>
  <si>
    <t>ZRH_55603c6e-2a13-4c13-8881-aab24efbe163</t>
  </si>
  <si>
    <t>ZRH_e80c36b0-56ab-4ad9-b23f-3e55bdf585e3</t>
  </si>
  <si>
    <t>ZRH_54263bed-23d2-464c-b146-8d73ea957a99</t>
  </si>
  <si>
    <t>ZRH_4bb4ca0f-785a-4346-98f1-985d68213da3</t>
  </si>
  <si>
    <t>ZRH_592b04d7-09a2-4241-b67a-edd7962af17d</t>
  </si>
  <si>
    <t>ZRH_b330f0ef-4176-40ee-9842-51102cf34b7b</t>
  </si>
  <si>
    <t>ZRH_1cbf7a26-9096-4e9d-92d3-a4d29da8bc68</t>
  </si>
  <si>
    <t>ZRH_adda8da0-ab3f-4ca3-972b-a4ee8768e873</t>
  </si>
  <si>
    <t>ZRH_d5604937-1aec-4db0-aeec-0586b1553d78</t>
  </si>
  <si>
    <t>ZRH_186e32e3-9e79-48e7-8c19-23a7ad2eb328</t>
  </si>
  <si>
    <t>ZRH_b780fb04-8682-4478-8597-3b88d1e63319</t>
  </si>
  <si>
    <t>ZRH_cf8fc50f-9103-478e-9ba9-9046a3ec0453</t>
  </si>
  <si>
    <t>ZRH_5697249d-5bf9-4701-8c36-ca001b1619ba</t>
  </si>
  <si>
    <t>ZRH_c41b3a5a-5677-42fc-8a91-6d2a14beeadd</t>
  </si>
  <si>
    <t>ZRH_f8bc9fac-1628-490c-a24c-ab80637e9bd2</t>
  </si>
  <si>
    <t>ZRH_b622fd9b-2c58-4e00-b8a5-266e9f083b37</t>
  </si>
  <si>
    <t>ZRH_ab3c4883-a39d-4271-9e10-1a81ef82832c</t>
  </si>
  <si>
    <t>ZRH_37a4b851-9104-47f7-84ac-5138939b534c</t>
  </si>
  <si>
    <t>ZRH_312a7f93-c4c7-4f41-9675-a12ef461c9c8</t>
  </si>
  <si>
    <t>ZRH_e0570f74-0de1-4ede-9f2c-4f7bbff4d81d</t>
  </si>
  <si>
    <t>ZRH_1565636e-c022-408b-b2af-0f5570bc8d48</t>
  </si>
  <si>
    <t>ZRH_3bd1bb55-fcf7-4c62-bcb6-2b49adbd941b</t>
  </si>
  <si>
    <t>ZRH_041520d6-9fc4-4233-b70a-c86936b09744</t>
  </si>
  <si>
    <t>ZRH_94d25d98-4370-47b5-95b8-119954daaec6</t>
  </si>
  <si>
    <t>ZRH_5193c0bd-476a-432e-bbe6-45ec5e54b414</t>
  </si>
  <si>
    <t>ZRH_04baf832-76db-4323-8a07-6f2e1bd219b7</t>
  </si>
  <si>
    <t>ZRH_9a8b11ea-6999-45ac-a211-2195ac061e20</t>
  </si>
  <si>
    <t>ZRH_7caecd10-a76f-41cb-82f1-0fe3b3c1b476</t>
  </si>
  <si>
    <t>ZRH_644f88a0-f18f-45db-8240-625e9b8c4123</t>
  </si>
  <si>
    <t>ZRH_069cb65e-7c84-49f5-a1bb-f5150ac62757</t>
  </si>
  <si>
    <t>ZRH_b93335c2-011e-4ce8-b07a-01461c67a66d</t>
  </si>
  <si>
    <t>ZRH_47aa5f30-2efd-422e-a258-f30b23776a32</t>
  </si>
  <si>
    <t>ZRH_87576655-ae00-452a-9edc-642ea1ef2d97</t>
  </si>
  <si>
    <t>ZRH_36db1a0d-cbd8-4a0a-ba14-dac048d390ad</t>
  </si>
  <si>
    <t>ZRH_feae243a-b4f1-48b6-8d84-d784e0a2477c</t>
  </si>
  <si>
    <t>ZRH_85fd4a5d-f112-485c-a913-ae3bcecf8604</t>
  </si>
  <si>
    <t>ZRH_5cd01130-16a8-493f-85e0-3591bfa1fffb</t>
  </si>
  <si>
    <t>ZRH_7137a04f-8b35-4a31-abc5-0cbcd9f50a13</t>
  </si>
  <si>
    <t>ZRH_4e4cedba-96ae-4ff0-878c-abcf779b7393</t>
  </si>
  <si>
    <t>ZRH_852c36f6-42bb-4d31-9742-48d9e617dbd7</t>
  </si>
  <si>
    <t>ZRH_be5f34b5-e652-4129-acda-bda3f1686984</t>
  </si>
  <si>
    <t>ZRH_fd9edef9-612e-4c1f-8ecd-84ccd7ae0bab</t>
  </si>
  <si>
    <t>ZRH_c3b773d9-a4f5-44a5-a45b-7d08eb4a9d41</t>
  </si>
  <si>
    <t>ZRH_8fa8ef2b-80ff-4199-a8fe-dbdf9d80e57d</t>
  </si>
  <si>
    <t>ZRH_8f598dc1-bfc8-4fd6-89ad-b0f4cc19f5c0</t>
  </si>
  <si>
    <t>ZRH_1e6cfa36-a3f3-4b3a-8627-9bd14cc94268</t>
  </si>
  <si>
    <t>ZRH_b10fb36f-1354-47d9-ac87-69f3d2f5642a</t>
  </si>
  <si>
    <t>ZRH_ed2ab6b2-94fb-415e-a5a1-50dc79faa1a0</t>
  </si>
  <si>
    <t>ZRH_010dc692-5e66-49cf-8f7a-c79160f4616d</t>
  </si>
  <si>
    <t>ZRH_3abf0e27-3edb-42df-a22b-46931b1c372d</t>
  </si>
  <si>
    <t>ZRH_3d908542-2690-4e54-ba85-b03a703cf50a</t>
  </si>
  <si>
    <t>ZRH_27b82782-62fd-4323-9304-651bdbd05e34</t>
  </si>
  <si>
    <t>ZRH_8c09d25a-d620-4db1-80dd-3d1a496621b4</t>
  </si>
  <si>
    <t>ZRH_0121cb5e-919e-41b3-9b5f-949abc4a9a52</t>
  </si>
  <si>
    <t>ZRH_9db6b74e-c7fe-4738-896b-bb335ff305a7</t>
  </si>
  <si>
    <t>ZRH_2b5307d0-a88e-42d0-a743-3b9cf491e11b</t>
  </si>
  <si>
    <t>ZRH_28164538-9ae0-4862-9ece-798efeb7dc0d</t>
  </si>
  <si>
    <t>ZRH_b5f530e2-8ab1-4532-954e-35429e63d530</t>
  </si>
  <si>
    <t>ZRH_8ca426a3-9934-4f45-b843-5f80bc7dd175</t>
  </si>
  <si>
    <t>ZRH_a70d9e19-730e-47e1-bafe-d5ab514e51cd</t>
  </si>
  <si>
    <t>ZRH_eb2c6344-869b-450f-90b0-c12c86aa33f2</t>
  </si>
  <si>
    <t>ZRH_f4f8823c-31e4-4ee4-be7b-76bf2bf57f7b</t>
  </si>
  <si>
    <t>ZRH_5f8e249a-0e9c-40e8-ae46-5cf7e58c6206</t>
  </si>
  <si>
    <t>ZRH_23891f22-2e69-4d3c-a7f4-c0825317b7c8</t>
  </si>
  <si>
    <t>ZRH_acec57d9-2d01-4df0-8eed-26999d1d1ab3</t>
  </si>
  <si>
    <t>ZRH_698edec8-ff61-4754-9302-2c0a13f1993b</t>
  </si>
  <si>
    <t>ZRH_2835af74-f53d-4e1e-8ade-2010d76b0c5d</t>
  </si>
  <si>
    <t>ZRH_6cbdb2e6-8efe-4682-af35-99a856002899</t>
  </si>
  <si>
    <t>ZRH_02385208-8134-4903-9c2e-5a514ad94b7c</t>
  </si>
  <si>
    <t>ZRH_9cf96862-188f-4b1a-9f7e-3319d3ff0756</t>
  </si>
  <si>
    <t>ZRH_ba582799-a70e-4202-8fa7-6f04240b0f37</t>
  </si>
  <si>
    <t>ZRH_2c9d5be8-f98d-4ac4-996d-c96461f17aad</t>
  </si>
  <si>
    <t>ZRH_b8124264-e172-4a14-97e0-00a3046ad008</t>
  </si>
  <si>
    <t>ZRH_ddf25abf-9065-4804-92de-2caebe1336b3</t>
  </si>
  <si>
    <t>ZRH_70863ff9-bc64-4eb8-8d2b-55beba66cfcc</t>
  </si>
  <si>
    <t>ZRH_25c0c0b2-f836-43b3-baa3-30cfe12d9977</t>
  </si>
  <si>
    <t>ZRH_d51c6151-ecd3-4dbd-92bb-865f748390e8</t>
  </si>
  <si>
    <t>ZRH_d54fd6a9-8064-4d7e-9b39-516ee1d430ca</t>
  </si>
  <si>
    <t>ZRH_5cd41c48-0b48-4a5d-b84d-e60a36e0eb5f</t>
  </si>
  <si>
    <t>ZRH_a038ce3f-6e07-49a1-94ab-4effac775bd5</t>
  </si>
  <si>
    <t>ZRH_846dc52a-7da0-4df8-879a-3dc871d34972</t>
  </si>
  <si>
    <t>ZRH_ebeb21b5-2db9-4338-8f6a-49ceeeefd660</t>
  </si>
  <si>
    <t>ZRH_049c153b-5fcc-47c4-93e2-f8195beee975</t>
  </si>
  <si>
    <t>ZRH_759eac63-377c-4557-adb4-e94f43f0e627</t>
  </si>
  <si>
    <t>_ZIP</t>
  </si>
  <si>
    <t>1= 1 Ort</t>
  </si>
  <si>
    <t>Zone</t>
  </si>
  <si>
    <t>1001</t>
  </si>
  <si>
    <t>Grossstadt</t>
  </si>
  <si>
    <t>1211</t>
  </si>
  <si>
    <t>1242</t>
  </si>
  <si>
    <t>1820</t>
  </si>
  <si>
    <t>Kleine Stadt</t>
  </si>
  <si>
    <t>1951</t>
  </si>
  <si>
    <t>Berg</t>
  </si>
  <si>
    <t>3001</t>
  </si>
  <si>
    <t>3005</t>
  </si>
  <si>
    <t>3780</t>
  </si>
  <si>
    <t>3800</t>
  </si>
  <si>
    <t>3963</t>
  </si>
  <si>
    <t>4010</t>
  </si>
  <si>
    <t>6002</t>
  </si>
  <si>
    <t>6391</t>
  </si>
  <si>
    <t>6490</t>
  </si>
  <si>
    <t>6501</t>
  </si>
  <si>
    <t>6900</t>
  </si>
  <si>
    <t>Land</t>
  </si>
  <si>
    <t>7017</t>
  </si>
  <si>
    <t>7050</t>
  </si>
  <si>
    <t>7270</t>
  </si>
  <si>
    <t>7500</t>
  </si>
  <si>
    <t>8001</t>
  </si>
  <si>
    <t>8050</t>
  </si>
  <si>
    <t>9001</t>
  </si>
  <si>
    <t>Corporate</t>
  </si>
  <si>
    <t>Agency</t>
  </si>
  <si>
    <t>Switzerland</t>
  </si>
  <si>
    <t>France</t>
  </si>
  <si>
    <t>Incentive</t>
  </si>
  <si>
    <t>Cancelled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</si>
</sst>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3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"/>
  <sheetViews>
    <sheetView tabSelected="1" workbookViewId="0">
      <selection activeCell="M5" sqref="M5"/>
    </sheetView>
  </sheetViews>
  <sheetFormatPr baseColWidth="10" defaultColWidth="22" defaultRowHeight="14" x14ac:dyDescent="0.2"/>
  <cols>
    <col min="4" max="4" width="27.59765625" bestFit="1" customWidth="1"/>
  </cols>
  <sheetData>
    <row r="1" spans="1:13" x14ac:dyDescent="0.2">
      <c r="A1" s="4" t="s">
        <v>3</v>
      </c>
      <c r="B1" s="4" t="s">
        <v>1</v>
      </c>
      <c r="C1" s="4" t="s">
        <v>4</v>
      </c>
      <c r="D1" s="4" t="s">
        <v>2</v>
      </c>
      <c r="E1" s="4" t="s">
        <v>13</v>
      </c>
      <c r="F1" s="4" t="s">
        <v>7</v>
      </c>
      <c r="G1" s="4" t="s">
        <v>5</v>
      </c>
      <c r="H1" s="4" t="s">
        <v>11</v>
      </c>
      <c r="I1" s="4" t="s">
        <v>6</v>
      </c>
      <c r="J1" s="4" t="s">
        <v>8</v>
      </c>
      <c r="K1" s="4" t="s">
        <v>9</v>
      </c>
      <c r="L1" s="4" t="s">
        <v>10</v>
      </c>
      <c r="M1" s="4" t="s">
        <v>12</v>
      </c>
    </row>
    <row r="2" spans="1:13" s="3" customFormat="1" x14ac:dyDescent="0.2">
      <c r="A2" s="5">
        <v>43102</v>
      </c>
      <c r="B2" s="5">
        <v>43502</v>
      </c>
      <c r="C2" s="5">
        <v>43505</v>
      </c>
      <c r="D2" s="6" t="s">
        <v>3112</v>
      </c>
      <c r="E2" s="7">
        <v>24</v>
      </c>
      <c r="F2" s="6" t="s">
        <v>3115</v>
      </c>
      <c r="G2" s="6" t="s">
        <v>19</v>
      </c>
      <c r="H2" s="6" t="s">
        <v>15</v>
      </c>
      <c r="I2" s="8">
        <v>1</v>
      </c>
      <c r="J2" s="7">
        <v>3</v>
      </c>
      <c r="K2" s="7">
        <v>6</v>
      </c>
      <c r="L2" s="7">
        <v>18</v>
      </c>
      <c r="M2" s="7">
        <f>L2*333</f>
        <v>5994</v>
      </c>
    </row>
    <row r="3" spans="1:13" x14ac:dyDescent="0.2">
      <c r="A3" s="5">
        <v>43625</v>
      </c>
      <c r="B3" s="5">
        <v>43925</v>
      </c>
      <c r="C3" s="5">
        <v>43927</v>
      </c>
      <c r="D3" s="6" t="s">
        <v>3113</v>
      </c>
      <c r="E3" s="7">
        <v>34</v>
      </c>
      <c r="F3" s="6" t="s">
        <v>3114</v>
      </c>
      <c r="G3" s="6" t="s">
        <v>3116</v>
      </c>
      <c r="H3" s="6" t="s">
        <v>3117</v>
      </c>
      <c r="I3" s="8"/>
      <c r="J3" s="7">
        <v>2</v>
      </c>
      <c r="K3" s="7">
        <v>10</v>
      </c>
      <c r="L3" s="7">
        <v>20</v>
      </c>
      <c r="M3" s="7">
        <f>L3*333</f>
        <v>6660</v>
      </c>
    </row>
    <row r="4" spans="1:13" x14ac:dyDescent="0.2">
      <c r="A4" s="5"/>
      <c r="B4" s="5"/>
      <c r="C4" s="5"/>
      <c r="D4" s="6"/>
      <c r="E4" s="7"/>
      <c r="F4" s="6"/>
      <c r="G4" s="6"/>
      <c r="H4" s="6"/>
      <c r="I4" s="8"/>
      <c r="J4" s="7"/>
      <c r="K4" s="7"/>
      <c r="L4" s="7"/>
      <c r="M4" s="7"/>
    </row>
    <row r="5" spans="1:13" x14ac:dyDescent="0.2">
      <c r="A5" s="5"/>
      <c r="B5" s="5"/>
      <c r="C5" s="5"/>
      <c r="D5" s="6"/>
      <c r="E5" s="7"/>
      <c r="F5" s="6"/>
      <c r="G5" s="6"/>
      <c r="H5" s="6"/>
      <c r="I5" s="8"/>
      <c r="J5" s="7"/>
      <c r="K5" s="7"/>
      <c r="L5" s="7"/>
      <c r="M5" s="7"/>
    </row>
    <row r="6" spans="1:13" x14ac:dyDescent="0.2">
      <c r="A6" s="5"/>
      <c r="B6" s="5"/>
      <c r="C6" s="5"/>
      <c r="D6" s="6"/>
      <c r="E6" s="7"/>
      <c r="F6" s="6"/>
      <c r="G6" s="6"/>
      <c r="H6" s="6"/>
      <c r="I6" s="8"/>
      <c r="J6" s="7"/>
      <c r="K6" s="7"/>
      <c r="L6" s="7"/>
      <c r="M6" s="7"/>
    </row>
    <row r="7" spans="1:13" x14ac:dyDescent="0.2">
      <c r="A7" s="5"/>
      <c r="B7" s="5"/>
      <c r="C7" s="5"/>
      <c r="D7" s="6"/>
      <c r="E7" s="7"/>
      <c r="F7" s="6"/>
      <c r="G7" s="6"/>
      <c r="H7" s="6"/>
      <c r="I7" s="8"/>
      <c r="J7" s="7"/>
      <c r="K7" s="7"/>
      <c r="L7" s="7"/>
      <c r="M7" s="7"/>
    </row>
    <row r="8" spans="1:13" x14ac:dyDescent="0.2">
      <c r="A8" s="5"/>
      <c r="B8" s="5"/>
      <c r="C8" s="5"/>
      <c r="D8" s="6"/>
      <c r="E8" s="7"/>
      <c r="F8" s="6"/>
      <c r="G8" s="6"/>
      <c r="H8" s="6"/>
      <c r="I8" s="8"/>
      <c r="J8" s="7"/>
      <c r="K8" s="7"/>
      <c r="L8" s="7"/>
      <c r="M8" s="7"/>
    </row>
    <row r="9" spans="1:13" x14ac:dyDescent="0.2">
      <c r="A9" s="5"/>
      <c r="B9" s="5"/>
      <c r="C9" s="5"/>
      <c r="D9" s="6"/>
      <c r="E9" s="7"/>
      <c r="F9" s="6"/>
      <c r="G9" s="6"/>
      <c r="H9" s="6"/>
      <c r="I9" s="8"/>
      <c r="J9" s="7"/>
      <c r="K9" s="7"/>
      <c r="L9" s="7"/>
      <c r="M9" s="7"/>
    </row>
    <row r="10" spans="1:13" x14ac:dyDescent="0.2">
      <c r="A10" s="5"/>
      <c r="B10" s="5"/>
      <c r="C10" s="5"/>
      <c r="D10" s="6"/>
      <c r="E10" s="7"/>
      <c r="F10" s="6"/>
      <c r="G10" s="6"/>
      <c r="H10" s="6"/>
      <c r="I10" s="8"/>
      <c r="J10" s="7"/>
      <c r="K10" s="7"/>
      <c r="L10" s="7"/>
      <c r="M10" s="7"/>
    </row>
    <row r="11" spans="1:13" x14ac:dyDescent="0.2">
      <c r="A11" s="5"/>
      <c r="B11" s="5"/>
      <c r="C11" s="5"/>
      <c r="D11" s="6"/>
      <c r="E11" s="7"/>
      <c r="F11" s="6"/>
      <c r="G11" s="6"/>
      <c r="H11" s="6"/>
      <c r="I11" s="8"/>
      <c r="J11" s="7"/>
      <c r="K11" s="7"/>
      <c r="L11" s="7"/>
      <c r="M11" s="7"/>
    </row>
    <row r="12" spans="1:13" x14ac:dyDescent="0.2">
      <c r="A12" s="5"/>
      <c r="B12" s="5"/>
      <c r="C12" s="5"/>
      <c r="D12" s="6"/>
      <c r="E12" s="7"/>
      <c r="F12" s="6"/>
      <c r="G12" s="6"/>
      <c r="H12" s="6"/>
      <c r="I12" s="8"/>
      <c r="J12" s="7"/>
      <c r="K12" s="7"/>
      <c r="L12" s="7"/>
      <c r="M12" s="7"/>
    </row>
    <row r="13" spans="1:13" x14ac:dyDescent="0.2">
      <c r="A13" s="5"/>
      <c r="B13" s="5"/>
      <c r="C13" s="5"/>
      <c r="D13" s="6"/>
      <c r="E13" s="7"/>
      <c r="F13" s="6"/>
      <c r="G13" s="6"/>
      <c r="H13" s="6"/>
      <c r="I13" s="8"/>
      <c r="J13" s="7"/>
      <c r="K13" s="7"/>
      <c r="L13" s="7"/>
      <c r="M13" s="7"/>
    </row>
    <row r="14" spans="1:13" x14ac:dyDescent="0.2">
      <c r="A14" s="5"/>
      <c r="B14" s="5"/>
      <c r="C14" s="5"/>
      <c r="D14" s="6"/>
      <c r="E14" s="7"/>
      <c r="F14" s="6"/>
      <c r="G14" s="6"/>
      <c r="H14" s="6"/>
      <c r="I14" s="8"/>
      <c r="J14" s="7"/>
      <c r="K14" s="7"/>
      <c r="L14" s="7"/>
      <c r="M14" s="7"/>
    </row>
    <row r="15" spans="1:13" x14ac:dyDescent="0.2">
      <c r="A15" s="5"/>
      <c r="B15" s="5"/>
      <c r="C15" s="5"/>
      <c r="D15" s="6"/>
      <c r="E15" s="7"/>
      <c r="F15" s="6"/>
      <c r="G15" s="6"/>
      <c r="H15" s="6"/>
      <c r="I15" s="8"/>
      <c r="J15" s="7"/>
      <c r="K15" s="7"/>
      <c r="L15" s="7"/>
      <c r="M15" s="7"/>
    </row>
    <row r="16" spans="1:13" x14ac:dyDescent="0.2">
      <c r="A16" s="5"/>
      <c r="B16" s="5"/>
      <c r="C16" s="5"/>
      <c r="D16" s="6"/>
      <c r="E16" s="7"/>
      <c r="F16" s="6"/>
      <c r="G16" s="6"/>
      <c r="H16" s="6"/>
      <c r="I16" s="8"/>
      <c r="J16" s="7"/>
      <c r="K16" s="7"/>
      <c r="L16" s="7"/>
      <c r="M16" s="7"/>
    </row>
    <row r="17" spans="1:13" x14ac:dyDescent="0.2">
      <c r="A17" s="5"/>
      <c r="B17" s="5"/>
      <c r="C17" s="5"/>
      <c r="D17" s="6"/>
      <c r="E17" s="7"/>
      <c r="F17" s="6"/>
      <c r="G17" s="6"/>
      <c r="H17" s="6"/>
      <c r="I17" s="8"/>
      <c r="J17" s="7"/>
      <c r="K17" s="7"/>
      <c r="L17" s="7"/>
      <c r="M17" s="7"/>
    </row>
    <row r="18" spans="1:13" x14ac:dyDescent="0.2">
      <c r="A18" s="5"/>
      <c r="B18" s="5"/>
      <c r="C18" s="5"/>
      <c r="D18" s="6"/>
      <c r="E18" s="7"/>
      <c r="F18" s="6"/>
      <c r="G18" s="6"/>
      <c r="H18" s="6"/>
      <c r="I18" s="8"/>
      <c r="J18" s="7"/>
      <c r="K18" s="7"/>
      <c r="L18" s="7"/>
      <c r="M18" s="7"/>
    </row>
    <row r="19" spans="1:13" x14ac:dyDescent="0.2">
      <c r="A19" s="5"/>
      <c r="B19" s="5"/>
      <c r="C19" s="5"/>
      <c r="D19" s="6"/>
      <c r="E19" s="7"/>
      <c r="F19" s="6"/>
      <c r="G19" s="6"/>
      <c r="H19" s="6"/>
      <c r="I19" s="8"/>
      <c r="J19" s="7"/>
      <c r="K19" s="7"/>
      <c r="L19" s="7"/>
      <c r="M19" s="7"/>
    </row>
    <row r="20" spans="1:13" x14ac:dyDescent="0.2">
      <c r="A20" s="5"/>
      <c r="B20" s="5"/>
      <c r="C20" s="5"/>
      <c r="D20" s="6"/>
      <c r="E20" s="7"/>
      <c r="F20" s="6"/>
      <c r="G20" s="6"/>
      <c r="H20" s="6"/>
      <c r="I20" s="8"/>
      <c r="J20" s="7"/>
      <c r="K20" s="7"/>
      <c r="L20" s="7"/>
      <c r="M20" s="7"/>
    </row>
    <row r="21" spans="1:13" x14ac:dyDescent="0.2">
      <c r="A21" s="5"/>
      <c r="B21" s="5"/>
      <c r="C21" s="5"/>
      <c r="D21" s="6"/>
      <c r="E21" s="7"/>
      <c r="F21" s="6"/>
      <c r="G21" s="6"/>
      <c r="H21" s="6"/>
      <c r="I21" s="8"/>
      <c r="J21" s="7"/>
      <c r="K21" s="7"/>
      <c r="L21" s="7"/>
      <c r="M21" s="7"/>
    </row>
    <row r="22" spans="1:13" x14ac:dyDescent="0.2">
      <c r="A22" s="5"/>
      <c r="B22" s="5"/>
      <c r="C22" s="5"/>
      <c r="D22" s="6"/>
      <c r="E22" s="7"/>
      <c r="F22" s="6"/>
      <c r="G22" s="6"/>
      <c r="H22" s="6"/>
      <c r="I22" s="8"/>
      <c r="J22" s="7"/>
      <c r="K22" s="7"/>
      <c r="L22" s="7"/>
      <c r="M22" s="7"/>
    </row>
    <row r="23" spans="1:13" x14ac:dyDescent="0.2">
      <c r="A23" s="5"/>
      <c r="B23" s="5"/>
      <c r="C23" s="5"/>
      <c r="D23" s="6"/>
      <c r="E23" s="7"/>
      <c r="F23" s="6"/>
      <c r="G23" s="6"/>
      <c r="H23" s="6"/>
      <c r="I23" s="8"/>
      <c r="J23" s="7"/>
      <c r="K23" s="7"/>
      <c r="L23" s="7"/>
      <c r="M23" s="7"/>
    </row>
    <row r="24" spans="1:13" x14ac:dyDescent="0.2">
      <c r="A24" s="5"/>
      <c r="B24" s="5"/>
      <c r="C24" s="5"/>
      <c r="D24" s="6"/>
      <c r="E24" s="7"/>
      <c r="F24" s="6"/>
      <c r="G24" s="6"/>
      <c r="H24" s="6"/>
      <c r="I24" s="8"/>
      <c r="J24" s="7"/>
      <c r="K24" s="7"/>
      <c r="L24" s="7"/>
      <c r="M24" s="7"/>
    </row>
    <row r="25" spans="1:13" x14ac:dyDescent="0.2">
      <c r="A25" s="5"/>
      <c r="B25" s="5"/>
      <c r="C25" s="5"/>
      <c r="D25" s="6"/>
      <c r="E25" s="7"/>
      <c r="F25" s="6"/>
      <c r="G25" s="6"/>
      <c r="H25" s="6"/>
      <c r="I25" s="8"/>
      <c r="J25" s="7"/>
      <c r="K25" s="7"/>
      <c r="L25" s="7"/>
      <c r="M25" s="7"/>
    </row>
    <row r="26" spans="1:13" x14ac:dyDescent="0.2">
      <c r="A26" s="5"/>
      <c r="B26" s="5"/>
      <c r="C26" s="5"/>
      <c r="D26" s="6"/>
      <c r="E26" s="7"/>
      <c r="F26" s="6"/>
      <c r="G26" s="6"/>
      <c r="H26" s="6"/>
      <c r="I26" s="8"/>
      <c r="J26" s="7"/>
      <c r="K26" s="7"/>
      <c r="L26" s="7"/>
      <c r="M26" s="7"/>
    </row>
    <row r="27" spans="1:13" x14ac:dyDescent="0.2">
      <c r="A27" s="5"/>
      <c r="B27" s="5"/>
      <c r="C27" s="5"/>
      <c r="D27" s="6"/>
      <c r="E27" s="7"/>
      <c r="F27" s="6"/>
      <c r="G27" s="6"/>
      <c r="H27" s="6"/>
      <c r="I27" s="8"/>
      <c r="J27" s="7"/>
      <c r="K27" s="7"/>
      <c r="L27" s="7"/>
      <c r="M27" s="7"/>
    </row>
    <row r="28" spans="1:13" x14ac:dyDescent="0.2">
      <c r="A28" s="5"/>
      <c r="B28" s="5"/>
      <c r="C28" s="5"/>
      <c r="D28" s="6"/>
      <c r="E28" s="7"/>
      <c r="F28" s="6"/>
      <c r="G28" s="6"/>
      <c r="H28" s="6"/>
      <c r="I28" s="8"/>
      <c r="J28" s="7"/>
      <c r="K28" s="7"/>
      <c r="L28" s="7"/>
      <c r="M28" s="7"/>
    </row>
    <row r="29" spans="1:13" x14ac:dyDescent="0.2">
      <c r="A29" s="5"/>
      <c r="B29" s="5"/>
      <c r="C29" s="5"/>
      <c r="D29" s="6"/>
      <c r="E29" s="7"/>
      <c r="F29" s="6"/>
      <c r="G29" s="6"/>
      <c r="H29" s="6"/>
      <c r="I29" s="8"/>
      <c r="J29" s="7"/>
      <c r="K29" s="7"/>
      <c r="L29" s="7"/>
      <c r="M29" s="7"/>
    </row>
    <row r="30" spans="1:13" x14ac:dyDescent="0.2">
      <c r="A30" s="5"/>
      <c r="B30" s="5"/>
      <c r="C30" s="5"/>
      <c r="D30" s="6"/>
      <c r="E30" s="7"/>
      <c r="F30" s="6"/>
      <c r="G30" s="6"/>
      <c r="H30" s="6"/>
      <c r="I30" s="8"/>
      <c r="J30" s="7"/>
      <c r="K30" s="7"/>
      <c r="L30" s="7"/>
      <c r="M30" s="7"/>
    </row>
    <row r="31" spans="1:13" x14ac:dyDescent="0.2">
      <c r="A31" s="5"/>
      <c r="B31" s="5"/>
      <c r="C31" s="5"/>
      <c r="D31" s="6"/>
      <c r="E31" s="7"/>
      <c r="F31" s="6"/>
      <c r="G31" s="6"/>
      <c r="H31" s="6"/>
      <c r="I31" s="8"/>
      <c r="J31" s="7"/>
      <c r="K31" s="7"/>
      <c r="L31" s="7"/>
      <c r="M31" s="7"/>
    </row>
    <row r="32" spans="1:13" x14ac:dyDescent="0.2">
      <c r="A32" s="5"/>
      <c r="B32" s="5"/>
      <c r="C32" s="5"/>
      <c r="D32" s="6"/>
      <c r="E32" s="7"/>
      <c r="F32" s="6"/>
      <c r="G32" s="6"/>
      <c r="H32" s="6"/>
      <c r="I32" s="8"/>
      <c r="J32" s="7"/>
      <c r="K32" s="7"/>
      <c r="L32" s="7"/>
      <c r="M32" s="7"/>
    </row>
    <row r="33" spans="1:13" x14ac:dyDescent="0.2">
      <c r="A33" s="5"/>
      <c r="B33" s="5"/>
      <c r="C33" s="5"/>
      <c r="D33" s="6"/>
      <c r="E33" s="7"/>
      <c r="F33" s="6"/>
      <c r="G33" s="6"/>
      <c r="H33" s="6"/>
      <c r="I33" s="8"/>
      <c r="J33" s="7"/>
      <c r="K33" s="7"/>
      <c r="L33" s="7"/>
      <c r="M33" s="7"/>
    </row>
    <row r="34" spans="1:13" x14ac:dyDescent="0.2">
      <c r="A34" s="5"/>
      <c r="B34" s="5"/>
      <c r="C34" s="5"/>
      <c r="D34" s="6"/>
      <c r="E34" s="7"/>
      <c r="F34" s="6"/>
      <c r="G34" s="6"/>
      <c r="H34" s="6"/>
      <c r="I34" s="8"/>
      <c r="J34" s="7"/>
      <c r="K34" s="7"/>
      <c r="L34" s="7"/>
      <c r="M34" s="7"/>
    </row>
    <row r="35" spans="1:13" x14ac:dyDescent="0.2">
      <c r="A35" s="5"/>
      <c r="B35" s="5"/>
      <c r="C35" s="5"/>
      <c r="D35" s="6"/>
      <c r="E35" s="7"/>
      <c r="F35" s="6"/>
      <c r="G35" s="6"/>
      <c r="H35" s="6"/>
      <c r="I35" s="8"/>
      <c r="J35" s="7"/>
      <c r="K35" s="7"/>
      <c r="L35" s="7"/>
      <c r="M35" s="7"/>
    </row>
    <row r="36" spans="1:13" x14ac:dyDescent="0.2">
      <c r="A36" s="5"/>
      <c r="B36" s="5"/>
      <c r="C36" s="5"/>
      <c r="D36" s="6"/>
      <c r="E36" s="7"/>
      <c r="F36" s="6"/>
      <c r="G36" s="6"/>
      <c r="H36" s="6"/>
      <c r="I36" s="8"/>
      <c r="J36" s="7"/>
      <c r="K36" s="7"/>
      <c r="L36" s="7"/>
      <c r="M36" s="7"/>
    </row>
    <row r="37" spans="1:13" x14ac:dyDescent="0.2">
      <c r="A37" s="5"/>
      <c r="B37" s="5"/>
      <c r="C37" s="5"/>
      <c r="D37" s="6"/>
      <c r="E37" s="7"/>
      <c r="F37" s="6"/>
      <c r="G37" s="6"/>
      <c r="H37" s="6"/>
      <c r="I37" s="8"/>
      <c r="J37" s="7"/>
      <c r="K37" s="7"/>
      <c r="L37" s="7"/>
      <c r="M37" s="7"/>
    </row>
    <row r="38" spans="1:13" x14ac:dyDescent="0.2">
      <c r="A38" s="5"/>
      <c r="B38" s="5"/>
      <c r="C38" s="5"/>
      <c r="D38" s="6"/>
      <c r="E38" s="7"/>
      <c r="F38" s="6"/>
      <c r="G38" s="6"/>
      <c r="H38" s="6"/>
      <c r="I38" s="8"/>
      <c r="J38" s="7"/>
      <c r="K38" s="7"/>
      <c r="L38" s="7"/>
      <c r="M38" s="7"/>
    </row>
    <row r="39" spans="1:13" x14ac:dyDescent="0.2">
      <c r="A39" s="5"/>
      <c r="B39" s="5"/>
      <c r="C39" s="5"/>
      <c r="D39" s="6"/>
      <c r="E39" s="7"/>
      <c r="F39" s="6"/>
      <c r="G39" s="6"/>
      <c r="H39" s="6"/>
      <c r="I39" s="8"/>
      <c r="J39" s="7"/>
      <c r="K39" s="7"/>
      <c r="L39" s="7"/>
      <c r="M39" s="7"/>
    </row>
    <row r="40" spans="1:13" x14ac:dyDescent="0.2">
      <c r="A40" s="5"/>
      <c r="B40" s="5"/>
      <c r="C40" s="5"/>
      <c r="D40" s="6"/>
      <c r="E40" s="7"/>
      <c r="F40" s="6"/>
      <c r="G40" s="6"/>
      <c r="H40" s="6"/>
      <c r="I40" s="8"/>
      <c r="J40" s="7"/>
      <c r="K40" s="7"/>
      <c r="L40" s="7"/>
      <c r="M40" s="7"/>
    </row>
    <row r="41" spans="1:13" x14ac:dyDescent="0.2">
      <c r="A41" s="5"/>
      <c r="B41" s="5"/>
      <c r="C41" s="5"/>
      <c r="D41" s="6"/>
      <c r="E41" s="7"/>
      <c r="F41" s="6"/>
      <c r="G41" s="6"/>
      <c r="H41" s="6"/>
      <c r="I41" s="8"/>
      <c r="J41" s="7"/>
      <c r="K41" s="7"/>
      <c r="L41" s="7"/>
      <c r="M41" s="7"/>
    </row>
    <row r="42" spans="1:13" x14ac:dyDescent="0.2">
      <c r="A42" s="5"/>
      <c r="B42" s="5"/>
      <c r="C42" s="5"/>
      <c r="D42" s="6"/>
      <c r="E42" s="7"/>
      <c r="F42" s="6"/>
      <c r="G42" s="6"/>
      <c r="H42" s="6"/>
      <c r="I42" s="8"/>
      <c r="J42" s="7"/>
      <c r="K42" s="7"/>
      <c r="L42" s="7"/>
      <c r="M42" s="7"/>
    </row>
    <row r="43" spans="1:13" x14ac:dyDescent="0.2">
      <c r="A43" s="5"/>
      <c r="B43" s="5"/>
      <c r="C43" s="5"/>
      <c r="D43" s="6"/>
      <c r="E43" s="7"/>
      <c r="F43" s="6"/>
      <c r="G43" s="6"/>
      <c r="H43" s="6"/>
      <c r="I43" s="8"/>
      <c r="J43" s="7"/>
      <c r="K43" s="7"/>
      <c r="L43" s="7"/>
      <c r="M43" s="7"/>
    </row>
    <row r="44" spans="1:13" x14ac:dyDescent="0.2">
      <c r="A44" s="5"/>
      <c r="B44" s="5"/>
      <c r="C44" s="5"/>
      <c r="D44" s="6"/>
      <c r="E44" s="7"/>
      <c r="F44" s="6"/>
      <c r="G44" s="6"/>
      <c r="H44" s="6"/>
      <c r="I44" s="8"/>
      <c r="J44" s="7"/>
      <c r="K44" s="7"/>
      <c r="L44" s="7"/>
      <c r="M44" s="7"/>
    </row>
    <row r="45" spans="1:13" x14ac:dyDescent="0.2">
      <c r="A45" s="5"/>
      <c r="B45" s="5"/>
      <c r="C45" s="5"/>
      <c r="D45" s="6"/>
      <c r="E45" s="7"/>
      <c r="F45" s="6"/>
      <c r="G45" s="6"/>
      <c r="H45" s="6"/>
      <c r="I45" s="8"/>
      <c r="J45" s="7"/>
      <c r="K45" s="7"/>
      <c r="L45" s="7"/>
      <c r="M45" s="7"/>
    </row>
    <row r="46" spans="1:13" x14ac:dyDescent="0.2">
      <c r="A46" s="5"/>
      <c r="B46" s="5"/>
      <c r="C46" s="5"/>
      <c r="D46" s="6"/>
      <c r="E46" s="7"/>
      <c r="F46" s="6"/>
      <c r="G46" s="6"/>
      <c r="H46" s="6"/>
      <c r="I46" s="8"/>
      <c r="J46" s="7"/>
      <c r="K46" s="7"/>
      <c r="L46" s="7"/>
      <c r="M46" s="7"/>
    </row>
    <row r="47" spans="1:13" x14ac:dyDescent="0.2">
      <c r="A47" s="5"/>
      <c r="B47" s="5"/>
      <c r="C47" s="5"/>
      <c r="D47" s="6"/>
      <c r="E47" s="7"/>
      <c r="F47" s="6"/>
      <c r="G47" s="6"/>
      <c r="H47" s="6"/>
      <c r="I47" s="8"/>
      <c r="J47" s="7"/>
      <c r="K47" s="7"/>
      <c r="L47" s="7"/>
      <c r="M47" s="7"/>
    </row>
    <row r="48" spans="1:13" x14ac:dyDescent="0.2">
      <c r="A48" s="5"/>
      <c r="B48" s="5"/>
      <c r="C48" s="5"/>
      <c r="D48" s="6"/>
      <c r="E48" s="7"/>
      <c r="F48" s="6"/>
      <c r="G48" s="6"/>
      <c r="H48" s="6"/>
      <c r="I48" s="8"/>
      <c r="J48" s="7"/>
      <c r="K48" s="7"/>
      <c r="L48" s="7"/>
      <c r="M48" s="7"/>
    </row>
    <row r="49" spans="1:13" x14ac:dyDescent="0.2">
      <c r="A49" s="5"/>
      <c r="B49" s="5"/>
      <c r="C49" s="5"/>
      <c r="D49" s="6"/>
      <c r="E49" s="7"/>
      <c r="F49" s="6"/>
      <c r="G49" s="6"/>
      <c r="H49" s="6"/>
      <c r="I49" s="8"/>
      <c r="J49" s="7"/>
      <c r="K49" s="7"/>
      <c r="L49" s="7"/>
      <c r="M49" s="7"/>
    </row>
    <row r="50" spans="1:13" x14ac:dyDescent="0.2">
      <c r="A50" s="5"/>
      <c r="B50" s="5"/>
      <c r="C50" s="5"/>
      <c r="D50" s="6"/>
      <c r="E50" s="7"/>
      <c r="F50" s="6"/>
      <c r="G50" s="6"/>
      <c r="H50" s="6"/>
      <c r="I50" s="8"/>
      <c r="J50" s="7"/>
      <c r="K50" s="7"/>
      <c r="L50" s="7"/>
      <c r="M50" s="7"/>
    </row>
    <row r="51" spans="1:13" x14ac:dyDescent="0.2">
      <c r="A51" s="5"/>
      <c r="B51" s="5"/>
      <c r="C51" s="5"/>
      <c r="D51" s="6"/>
      <c r="E51" s="7"/>
      <c r="F51" s="6"/>
      <c r="G51" s="6"/>
      <c r="H51" s="6"/>
      <c r="I51" s="8"/>
      <c r="J51" s="7"/>
      <c r="K51" s="7"/>
      <c r="L51" s="7"/>
      <c r="M51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41EEB-0619-9B47-B096-6AB3B702F9BB}">
  <dimension ref="A1:D3459"/>
  <sheetViews>
    <sheetView topLeftCell="A135" workbookViewId="0">
      <selection activeCell="H27" sqref="H27"/>
    </sheetView>
  </sheetViews>
  <sheetFormatPr baseColWidth="10" defaultRowHeight="14" x14ac:dyDescent="0.2"/>
  <cols>
    <col min="1" max="1" width="44.3984375" customWidth="1"/>
  </cols>
  <sheetData>
    <row r="1" spans="1:4" x14ac:dyDescent="0.2">
      <c r="A1" t="s">
        <v>0</v>
      </c>
      <c r="B1" t="s">
        <v>3082</v>
      </c>
      <c r="C1" t="s">
        <v>3083</v>
      </c>
      <c r="D1" t="s">
        <v>3084</v>
      </c>
    </row>
    <row r="2" spans="1:4" x14ac:dyDescent="0.2">
      <c r="A2" s="1" t="s">
        <v>1159</v>
      </c>
      <c r="B2" t="s">
        <v>3085</v>
      </c>
      <c r="C2">
        <v>1</v>
      </c>
      <c r="D2" t="s">
        <v>3086</v>
      </c>
    </row>
    <row r="3" spans="1:4" x14ac:dyDescent="0.2">
      <c r="A3" s="1" t="s">
        <v>1224</v>
      </c>
      <c r="B3" t="s">
        <v>3085</v>
      </c>
      <c r="C3">
        <v>2</v>
      </c>
      <c r="D3" t="s">
        <v>3086</v>
      </c>
    </row>
    <row r="4" spans="1:4" x14ac:dyDescent="0.2">
      <c r="A4" s="1" t="s">
        <v>67</v>
      </c>
      <c r="B4" t="s">
        <v>3085</v>
      </c>
      <c r="C4">
        <v>1</v>
      </c>
      <c r="D4" t="s">
        <v>3086</v>
      </c>
    </row>
    <row r="5" spans="1:4" x14ac:dyDescent="0.2">
      <c r="A5" s="1" t="s">
        <v>131</v>
      </c>
      <c r="B5" t="s">
        <v>3085</v>
      </c>
      <c r="C5">
        <v>2</v>
      </c>
      <c r="D5" t="s">
        <v>3086</v>
      </c>
    </row>
    <row r="6" spans="1:4" x14ac:dyDescent="0.2">
      <c r="A6" s="1" t="s">
        <v>39</v>
      </c>
      <c r="B6" t="s">
        <v>3085</v>
      </c>
      <c r="C6">
        <v>1</v>
      </c>
      <c r="D6" t="s">
        <v>3086</v>
      </c>
    </row>
    <row r="7" spans="1:4" x14ac:dyDescent="0.2">
      <c r="A7" s="1" t="s">
        <v>57</v>
      </c>
      <c r="B7" t="s">
        <v>3085</v>
      </c>
      <c r="C7">
        <v>1</v>
      </c>
      <c r="D7" t="s">
        <v>3086</v>
      </c>
    </row>
    <row r="8" spans="1:4" x14ac:dyDescent="0.2">
      <c r="A8" s="1" t="s">
        <v>87</v>
      </c>
      <c r="B8" t="s">
        <v>3085</v>
      </c>
      <c r="C8">
        <v>1</v>
      </c>
      <c r="D8" t="s">
        <v>3086</v>
      </c>
    </row>
    <row r="9" spans="1:4" x14ac:dyDescent="0.2">
      <c r="A9" s="1" t="s">
        <v>29</v>
      </c>
      <c r="B9" t="s">
        <v>3085</v>
      </c>
      <c r="C9">
        <v>2</v>
      </c>
      <c r="D9" t="s">
        <v>3086</v>
      </c>
    </row>
    <row r="10" spans="1:4" x14ac:dyDescent="0.2">
      <c r="A10" s="1" t="s">
        <v>60</v>
      </c>
      <c r="B10" t="s">
        <v>3085</v>
      </c>
      <c r="C10">
        <v>1</v>
      </c>
      <c r="D10" t="s">
        <v>3086</v>
      </c>
    </row>
    <row r="11" spans="1:4" x14ac:dyDescent="0.2">
      <c r="A11" s="1" t="s">
        <v>1178</v>
      </c>
      <c r="B11" t="s">
        <v>3085</v>
      </c>
      <c r="C11">
        <v>1</v>
      </c>
      <c r="D11" t="s">
        <v>3086</v>
      </c>
    </row>
    <row r="12" spans="1:4" x14ac:dyDescent="0.2">
      <c r="A12" s="1" t="s">
        <v>329</v>
      </c>
      <c r="B12" t="s">
        <v>3085</v>
      </c>
      <c r="C12">
        <v>1</v>
      </c>
      <c r="D12" t="s">
        <v>3086</v>
      </c>
    </row>
    <row r="13" spans="1:4" x14ac:dyDescent="0.2">
      <c r="A13" s="1" t="s">
        <v>219</v>
      </c>
      <c r="B13" t="s">
        <v>3085</v>
      </c>
      <c r="C13">
        <v>1</v>
      </c>
      <c r="D13" t="s">
        <v>3086</v>
      </c>
    </row>
    <row r="14" spans="1:4" x14ac:dyDescent="0.2">
      <c r="A14" s="1" t="s">
        <v>330</v>
      </c>
      <c r="B14" t="s">
        <v>3085</v>
      </c>
      <c r="C14">
        <v>1</v>
      </c>
      <c r="D14" t="s">
        <v>3086</v>
      </c>
    </row>
    <row r="15" spans="1:4" x14ac:dyDescent="0.2">
      <c r="A15" s="1" t="s">
        <v>159</v>
      </c>
      <c r="B15" t="s">
        <v>3085</v>
      </c>
      <c r="C15">
        <v>1</v>
      </c>
      <c r="D15" t="s">
        <v>3086</v>
      </c>
    </row>
    <row r="16" spans="1:4" x14ac:dyDescent="0.2">
      <c r="A16" s="1" t="s">
        <v>318</v>
      </c>
      <c r="B16" t="s">
        <v>3085</v>
      </c>
      <c r="C16">
        <v>1</v>
      </c>
      <c r="D16" t="s">
        <v>3086</v>
      </c>
    </row>
    <row r="17" spans="1:4" x14ac:dyDescent="0.2">
      <c r="A17" s="1" t="s">
        <v>221</v>
      </c>
      <c r="B17" t="s">
        <v>3085</v>
      </c>
      <c r="C17">
        <v>1</v>
      </c>
      <c r="D17" t="s">
        <v>3086</v>
      </c>
    </row>
    <row r="18" spans="1:4" x14ac:dyDescent="0.2">
      <c r="A18" s="1" t="s">
        <v>228</v>
      </c>
      <c r="B18" t="s">
        <v>3085</v>
      </c>
      <c r="C18">
        <v>1</v>
      </c>
      <c r="D18" t="s">
        <v>3086</v>
      </c>
    </row>
    <row r="19" spans="1:4" x14ac:dyDescent="0.2">
      <c r="A19" s="1" t="s">
        <v>284</v>
      </c>
      <c r="B19" t="s">
        <v>3085</v>
      </c>
      <c r="C19">
        <v>1</v>
      </c>
      <c r="D19" t="s">
        <v>3086</v>
      </c>
    </row>
    <row r="20" spans="1:4" x14ac:dyDescent="0.2">
      <c r="A20" s="1" t="s">
        <v>340</v>
      </c>
      <c r="B20" t="s">
        <v>3085</v>
      </c>
      <c r="C20">
        <v>1</v>
      </c>
      <c r="D20" t="s">
        <v>3086</v>
      </c>
    </row>
    <row r="21" spans="1:4" x14ac:dyDescent="0.2">
      <c r="A21" s="1" t="s">
        <v>255</v>
      </c>
      <c r="B21" t="s">
        <v>3085</v>
      </c>
      <c r="C21">
        <v>1</v>
      </c>
      <c r="D21" t="s">
        <v>3086</v>
      </c>
    </row>
    <row r="22" spans="1:4" x14ac:dyDescent="0.2">
      <c r="A22" s="1" t="s">
        <v>187</v>
      </c>
      <c r="B22" t="s">
        <v>3085</v>
      </c>
      <c r="C22">
        <v>1</v>
      </c>
      <c r="D22" t="s">
        <v>3086</v>
      </c>
    </row>
    <row r="23" spans="1:4" x14ac:dyDescent="0.2">
      <c r="A23" s="1" t="s">
        <v>264</v>
      </c>
      <c r="B23" t="s">
        <v>3085</v>
      </c>
      <c r="C23">
        <v>1</v>
      </c>
      <c r="D23" t="s">
        <v>3086</v>
      </c>
    </row>
    <row r="24" spans="1:4" x14ac:dyDescent="0.2">
      <c r="A24" s="1" t="s">
        <v>218</v>
      </c>
      <c r="B24" t="s">
        <v>3085</v>
      </c>
      <c r="C24">
        <v>1</v>
      </c>
      <c r="D24" t="s">
        <v>3086</v>
      </c>
    </row>
    <row r="25" spans="1:4" x14ac:dyDescent="0.2">
      <c r="A25" s="1" t="s">
        <v>195</v>
      </c>
      <c r="B25" t="s">
        <v>3085</v>
      </c>
      <c r="C25">
        <v>1</v>
      </c>
      <c r="D25" t="s">
        <v>3086</v>
      </c>
    </row>
    <row r="26" spans="1:4" x14ac:dyDescent="0.2">
      <c r="A26" s="1" t="s">
        <v>1198</v>
      </c>
      <c r="B26" t="s">
        <v>3085</v>
      </c>
      <c r="C26">
        <v>2</v>
      </c>
      <c r="D26" t="s">
        <v>3086</v>
      </c>
    </row>
    <row r="27" spans="1:4" x14ac:dyDescent="0.2">
      <c r="A27" s="1" t="s">
        <v>743</v>
      </c>
      <c r="B27" t="s">
        <v>3085</v>
      </c>
      <c r="C27">
        <v>1</v>
      </c>
      <c r="D27" t="s">
        <v>3086</v>
      </c>
    </row>
    <row r="28" spans="1:4" x14ac:dyDescent="0.2">
      <c r="A28" s="1" t="s">
        <v>533</v>
      </c>
      <c r="B28" t="s">
        <v>3085</v>
      </c>
      <c r="C28">
        <v>1</v>
      </c>
      <c r="D28" t="s">
        <v>3086</v>
      </c>
    </row>
    <row r="29" spans="1:4" x14ac:dyDescent="0.2">
      <c r="A29" s="1" t="s">
        <v>419</v>
      </c>
      <c r="B29" t="s">
        <v>3085</v>
      </c>
      <c r="C29">
        <v>1</v>
      </c>
      <c r="D29" t="s">
        <v>3086</v>
      </c>
    </row>
    <row r="30" spans="1:4" x14ac:dyDescent="0.2">
      <c r="A30" s="1" t="s">
        <v>598</v>
      </c>
      <c r="B30" t="s">
        <v>3085</v>
      </c>
      <c r="C30">
        <v>1</v>
      </c>
      <c r="D30" t="s">
        <v>3086</v>
      </c>
    </row>
    <row r="31" spans="1:4" x14ac:dyDescent="0.2">
      <c r="A31" s="1" t="s">
        <v>523</v>
      </c>
      <c r="B31" t="s">
        <v>3085</v>
      </c>
      <c r="C31">
        <v>1</v>
      </c>
      <c r="D31" t="s">
        <v>3086</v>
      </c>
    </row>
    <row r="32" spans="1:4" x14ac:dyDescent="0.2">
      <c r="A32" s="1" t="s">
        <v>622</v>
      </c>
      <c r="B32" t="s">
        <v>3085</v>
      </c>
      <c r="C32">
        <v>1</v>
      </c>
      <c r="D32" t="s">
        <v>3086</v>
      </c>
    </row>
    <row r="33" spans="1:4" x14ac:dyDescent="0.2">
      <c r="A33" s="1" t="s">
        <v>461</v>
      </c>
      <c r="B33" t="s">
        <v>3085</v>
      </c>
      <c r="C33">
        <v>1</v>
      </c>
      <c r="D33" t="s">
        <v>3086</v>
      </c>
    </row>
    <row r="34" spans="1:4" x14ac:dyDescent="0.2">
      <c r="A34" s="1" t="s">
        <v>380</v>
      </c>
      <c r="B34" t="s">
        <v>3085</v>
      </c>
      <c r="C34">
        <v>1</v>
      </c>
      <c r="D34" t="s">
        <v>3086</v>
      </c>
    </row>
    <row r="35" spans="1:4" x14ac:dyDescent="0.2">
      <c r="A35" s="1" t="s">
        <v>378</v>
      </c>
      <c r="B35" t="s">
        <v>3085</v>
      </c>
      <c r="C35">
        <v>1</v>
      </c>
      <c r="D35" t="s">
        <v>3086</v>
      </c>
    </row>
    <row r="36" spans="1:4" x14ac:dyDescent="0.2">
      <c r="A36" s="1" t="s">
        <v>395</v>
      </c>
      <c r="B36" t="s">
        <v>3085</v>
      </c>
      <c r="C36">
        <v>1</v>
      </c>
      <c r="D36" t="s">
        <v>3086</v>
      </c>
    </row>
    <row r="37" spans="1:4" x14ac:dyDescent="0.2">
      <c r="A37" s="1" t="s">
        <v>691</v>
      </c>
      <c r="B37" t="s">
        <v>3085</v>
      </c>
      <c r="C37">
        <v>2</v>
      </c>
      <c r="D37" t="s">
        <v>3086</v>
      </c>
    </row>
    <row r="38" spans="1:4" x14ac:dyDescent="0.2">
      <c r="A38" s="1" t="s">
        <v>377</v>
      </c>
      <c r="B38" t="s">
        <v>3085</v>
      </c>
      <c r="C38">
        <v>1</v>
      </c>
      <c r="D38" t="s">
        <v>3086</v>
      </c>
    </row>
    <row r="39" spans="1:4" x14ac:dyDescent="0.2">
      <c r="A39" s="1" t="s">
        <v>643</v>
      </c>
      <c r="B39" t="s">
        <v>3085</v>
      </c>
      <c r="C39">
        <v>1</v>
      </c>
      <c r="D39" t="s">
        <v>3086</v>
      </c>
    </row>
    <row r="40" spans="1:4" x14ac:dyDescent="0.2">
      <c r="A40" s="1" t="s">
        <v>641</v>
      </c>
      <c r="B40" t="s">
        <v>3085</v>
      </c>
      <c r="C40">
        <v>1</v>
      </c>
      <c r="D40" t="s">
        <v>3086</v>
      </c>
    </row>
    <row r="41" spans="1:4" x14ac:dyDescent="0.2">
      <c r="A41" s="1" t="s">
        <v>441</v>
      </c>
      <c r="B41" t="s">
        <v>3085</v>
      </c>
      <c r="C41">
        <v>1</v>
      </c>
      <c r="D41" t="s">
        <v>3086</v>
      </c>
    </row>
    <row r="42" spans="1:4" x14ac:dyDescent="0.2">
      <c r="A42" s="1" t="s">
        <v>388</v>
      </c>
      <c r="B42" t="s">
        <v>3085</v>
      </c>
      <c r="C42">
        <v>1</v>
      </c>
      <c r="D42" t="s">
        <v>3086</v>
      </c>
    </row>
    <row r="43" spans="1:4" x14ac:dyDescent="0.2">
      <c r="A43" s="1" t="s">
        <v>468</v>
      </c>
      <c r="B43" t="s">
        <v>3085</v>
      </c>
      <c r="C43">
        <v>1</v>
      </c>
      <c r="D43" t="s">
        <v>3086</v>
      </c>
    </row>
    <row r="44" spans="1:4" x14ac:dyDescent="0.2">
      <c r="A44" s="1" t="s">
        <v>759</v>
      </c>
      <c r="B44" t="s">
        <v>3085</v>
      </c>
      <c r="C44">
        <v>1</v>
      </c>
      <c r="D44" t="s">
        <v>3086</v>
      </c>
    </row>
    <row r="45" spans="1:4" x14ac:dyDescent="0.2">
      <c r="A45" s="1" t="s">
        <v>952</v>
      </c>
      <c r="B45" t="s">
        <v>3085</v>
      </c>
      <c r="C45">
        <v>1</v>
      </c>
      <c r="D45" t="s">
        <v>3086</v>
      </c>
    </row>
    <row r="46" spans="1:4" x14ac:dyDescent="0.2">
      <c r="A46" s="1" t="s">
        <v>877</v>
      </c>
      <c r="B46" t="s">
        <v>3085</v>
      </c>
      <c r="C46">
        <v>1</v>
      </c>
      <c r="D46" t="s">
        <v>3086</v>
      </c>
    </row>
    <row r="47" spans="1:4" x14ac:dyDescent="0.2">
      <c r="A47" s="1" t="s">
        <v>824</v>
      </c>
      <c r="B47" t="s">
        <v>3085</v>
      </c>
      <c r="C47">
        <v>1</v>
      </c>
      <c r="D47" t="s">
        <v>3086</v>
      </c>
    </row>
    <row r="48" spans="1:4" x14ac:dyDescent="0.2">
      <c r="A48" s="1" t="s">
        <v>1146</v>
      </c>
      <c r="B48" t="s">
        <v>3085</v>
      </c>
      <c r="C48">
        <v>1</v>
      </c>
      <c r="D48" t="s">
        <v>3086</v>
      </c>
    </row>
    <row r="49" spans="1:4" x14ac:dyDescent="0.2">
      <c r="A49" s="1" t="s">
        <v>800</v>
      </c>
      <c r="B49" t="s">
        <v>3085</v>
      </c>
      <c r="C49">
        <v>1</v>
      </c>
      <c r="D49" t="s">
        <v>3086</v>
      </c>
    </row>
    <row r="50" spans="1:4" x14ac:dyDescent="0.2">
      <c r="A50" s="1" t="s">
        <v>1065</v>
      </c>
      <c r="B50" s="2">
        <v>1001</v>
      </c>
      <c r="C50">
        <v>2</v>
      </c>
      <c r="D50" t="s">
        <v>3086</v>
      </c>
    </row>
    <row r="51" spans="1:4" x14ac:dyDescent="0.2">
      <c r="A51" s="1" t="s">
        <v>774</v>
      </c>
      <c r="B51" t="s">
        <v>3085</v>
      </c>
      <c r="C51">
        <v>1</v>
      </c>
      <c r="D51" t="s">
        <v>3086</v>
      </c>
    </row>
    <row r="52" spans="1:4" x14ac:dyDescent="0.2">
      <c r="A52" s="1" t="s">
        <v>951</v>
      </c>
      <c r="B52" t="s">
        <v>3085</v>
      </c>
      <c r="C52">
        <v>1</v>
      </c>
      <c r="D52" t="s">
        <v>3086</v>
      </c>
    </row>
    <row r="53" spans="1:4" x14ac:dyDescent="0.2">
      <c r="A53" s="1" t="s">
        <v>927</v>
      </c>
      <c r="B53" t="s">
        <v>3085</v>
      </c>
      <c r="C53">
        <v>1</v>
      </c>
      <c r="D53" t="s">
        <v>3086</v>
      </c>
    </row>
    <row r="54" spans="1:4" x14ac:dyDescent="0.2">
      <c r="A54" s="1" t="s">
        <v>841</v>
      </c>
      <c r="B54" t="s">
        <v>3085</v>
      </c>
      <c r="C54">
        <v>1</v>
      </c>
      <c r="D54" t="s">
        <v>3086</v>
      </c>
    </row>
    <row r="55" spans="1:4" x14ac:dyDescent="0.2">
      <c r="A55" s="1" t="s">
        <v>926</v>
      </c>
      <c r="B55" t="s">
        <v>3085</v>
      </c>
      <c r="C55">
        <v>1</v>
      </c>
      <c r="D55" t="s">
        <v>3086</v>
      </c>
    </row>
    <row r="56" spans="1:4" x14ac:dyDescent="0.2">
      <c r="A56" s="1" t="s">
        <v>1033</v>
      </c>
      <c r="B56" t="s">
        <v>3085</v>
      </c>
      <c r="C56">
        <v>1</v>
      </c>
      <c r="D56" t="s">
        <v>3086</v>
      </c>
    </row>
    <row r="57" spans="1:4" x14ac:dyDescent="0.2">
      <c r="A57" s="1" t="s">
        <v>968</v>
      </c>
      <c r="B57" t="s">
        <v>3085</v>
      </c>
      <c r="C57">
        <v>1</v>
      </c>
      <c r="D57" t="s">
        <v>3086</v>
      </c>
    </row>
    <row r="58" spans="1:4" x14ac:dyDescent="0.2">
      <c r="A58" s="1" t="s">
        <v>835</v>
      </c>
      <c r="B58" t="s">
        <v>3085</v>
      </c>
      <c r="C58">
        <v>1</v>
      </c>
      <c r="D58" t="s">
        <v>3086</v>
      </c>
    </row>
    <row r="59" spans="1:4" x14ac:dyDescent="0.2">
      <c r="A59" s="1" t="s">
        <v>923</v>
      </c>
      <c r="B59" t="s">
        <v>3085</v>
      </c>
      <c r="C59">
        <v>1</v>
      </c>
      <c r="D59" t="s">
        <v>3086</v>
      </c>
    </row>
    <row r="60" spans="1:4" x14ac:dyDescent="0.2">
      <c r="A60" s="1" t="s">
        <v>920</v>
      </c>
      <c r="B60" t="s">
        <v>3085</v>
      </c>
      <c r="C60">
        <v>1</v>
      </c>
      <c r="D60" t="s">
        <v>3086</v>
      </c>
    </row>
    <row r="61" spans="1:4" x14ac:dyDescent="0.2">
      <c r="A61" s="1" t="s">
        <v>1106</v>
      </c>
      <c r="B61" t="s">
        <v>3085</v>
      </c>
      <c r="C61">
        <v>1</v>
      </c>
      <c r="D61" t="s">
        <v>3086</v>
      </c>
    </row>
    <row r="62" spans="1:4" x14ac:dyDescent="0.2">
      <c r="A62" s="1" t="s">
        <v>975</v>
      </c>
      <c r="B62" t="s">
        <v>3085</v>
      </c>
      <c r="C62">
        <v>1</v>
      </c>
      <c r="D62" t="s">
        <v>3086</v>
      </c>
    </row>
    <row r="63" spans="1:4" x14ac:dyDescent="0.2">
      <c r="A63" s="1" t="s">
        <v>1257</v>
      </c>
      <c r="B63" t="s">
        <v>3085</v>
      </c>
      <c r="C63">
        <v>1</v>
      </c>
      <c r="D63" t="s">
        <v>3086</v>
      </c>
    </row>
    <row r="64" spans="1:4" x14ac:dyDescent="0.2">
      <c r="A64" s="1" t="s">
        <v>1258</v>
      </c>
      <c r="B64" t="s">
        <v>3085</v>
      </c>
      <c r="C64">
        <v>1</v>
      </c>
      <c r="D64" t="s">
        <v>3086</v>
      </c>
    </row>
    <row r="65" spans="1:4" x14ac:dyDescent="0.2">
      <c r="A65" s="1" t="s">
        <v>1285</v>
      </c>
      <c r="B65" t="s">
        <v>3085</v>
      </c>
      <c r="C65">
        <v>1</v>
      </c>
      <c r="D65" t="s">
        <v>3086</v>
      </c>
    </row>
    <row r="66" spans="1:4" x14ac:dyDescent="0.2">
      <c r="A66" s="1" t="s">
        <v>1279</v>
      </c>
      <c r="B66" t="s">
        <v>3085</v>
      </c>
      <c r="C66">
        <v>1</v>
      </c>
      <c r="D66" t="s">
        <v>3086</v>
      </c>
    </row>
    <row r="67" spans="1:4" x14ac:dyDescent="0.2">
      <c r="A67" s="1" t="s">
        <v>1243</v>
      </c>
      <c r="B67" t="s">
        <v>3085</v>
      </c>
      <c r="C67">
        <v>1</v>
      </c>
      <c r="D67" t="s">
        <v>3086</v>
      </c>
    </row>
    <row r="68" spans="1:4" x14ac:dyDescent="0.2">
      <c r="A68" s="1" t="s">
        <v>1240</v>
      </c>
      <c r="B68" t="s">
        <v>3085</v>
      </c>
      <c r="C68">
        <v>1</v>
      </c>
      <c r="D68" t="s">
        <v>3086</v>
      </c>
    </row>
    <row r="69" spans="1:4" x14ac:dyDescent="0.2">
      <c r="A69" s="1" t="s">
        <v>1259</v>
      </c>
      <c r="B69" t="s">
        <v>3085</v>
      </c>
      <c r="C69">
        <v>1</v>
      </c>
      <c r="D69" t="s">
        <v>3086</v>
      </c>
    </row>
    <row r="70" spans="1:4" x14ac:dyDescent="0.2">
      <c r="A70" s="1" t="s">
        <v>1322</v>
      </c>
      <c r="B70" t="s">
        <v>3085</v>
      </c>
      <c r="C70">
        <v>1</v>
      </c>
      <c r="D70" t="s">
        <v>3086</v>
      </c>
    </row>
    <row r="71" spans="1:4" x14ac:dyDescent="0.2">
      <c r="A71" s="1" t="s">
        <v>1396</v>
      </c>
      <c r="B71" t="s">
        <v>3085</v>
      </c>
      <c r="C71">
        <v>1</v>
      </c>
      <c r="D71" t="s">
        <v>3086</v>
      </c>
    </row>
    <row r="72" spans="1:4" x14ac:dyDescent="0.2">
      <c r="A72" s="1" t="s">
        <v>1670</v>
      </c>
      <c r="B72" t="s">
        <v>3085</v>
      </c>
      <c r="C72">
        <v>1</v>
      </c>
      <c r="D72" t="s">
        <v>3086</v>
      </c>
    </row>
    <row r="73" spans="1:4" x14ac:dyDescent="0.2">
      <c r="A73" s="1" t="s">
        <v>1787</v>
      </c>
      <c r="B73" t="s">
        <v>3085</v>
      </c>
      <c r="C73">
        <v>1</v>
      </c>
      <c r="D73" t="s">
        <v>3086</v>
      </c>
    </row>
    <row r="74" spans="1:4" x14ac:dyDescent="0.2">
      <c r="A74" s="1" t="s">
        <v>1492</v>
      </c>
      <c r="B74" t="s">
        <v>3085</v>
      </c>
      <c r="C74">
        <v>1</v>
      </c>
      <c r="D74" t="s">
        <v>3086</v>
      </c>
    </row>
    <row r="75" spans="1:4" x14ac:dyDescent="0.2">
      <c r="A75" s="1" t="s">
        <v>1695</v>
      </c>
      <c r="B75" t="s">
        <v>3085</v>
      </c>
      <c r="C75">
        <v>1</v>
      </c>
      <c r="D75" t="s">
        <v>3086</v>
      </c>
    </row>
    <row r="76" spans="1:4" x14ac:dyDescent="0.2">
      <c r="A76" s="1" t="s">
        <v>1442</v>
      </c>
      <c r="B76" t="s">
        <v>3085</v>
      </c>
      <c r="C76">
        <v>1</v>
      </c>
      <c r="D76" t="s">
        <v>3086</v>
      </c>
    </row>
    <row r="77" spans="1:4" x14ac:dyDescent="0.2">
      <c r="A77" s="1" t="s">
        <v>1534</v>
      </c>
      <c r="B77" t="s">
        <v>3085</v>
      </c>
      <c r="C77">
        <v>1</v>
      </c>
      <c r="D77" t="s">
        <v>3086</v>
      </c>
    </row>
    <row r="78" spans="1:4" x14ac:dyDescent="0.2">
      <c r="A78" s="1" t="s">
        <v>1384</v>
      </c>
      <c r="B78" t="s">
        <v>3085</v>
      </c>
      <c r="C78">
        <v>1</v>
      </c>
      <c r="D78" t="s">
        <v>3086</v>
      </c>
    </row>
    <row r="79" spans="1:4" x14ac:dyDescent="0.2">
      <c r="A79" s="1" t="s">
        <v>1737</v>
      </c>
      <c r="B79" t="s">
        <v>3085</v>
      </c>
      <c r="C79">
        <v>1</v>
      </c>
      <c r="D79" t="s">
        <v>3086</v>
      </c>
    </row>
    <row r="80" spans="1:4" x14ac:dyDescent="0.2">
      <c r="A80" s="1" t="s">
        <v>1436</v>
      </c>
      <c r="B80" t="s">
        <v>3085</v>
      </c>
      <c r="C80">
        <v>1</v>
      </c>
      <c r="D80" t="s">
        <v>3086</v>
      </c>
    </row>
    <row r="81" spans="1:4" x14ac:dyDescent="0.2">
      <c r="A81" s="1" t="s">
        <v>1570</v>
      </c>
      <c r="B81" t="s">
        <v>3085</v>
      </c>
      <c r="C81">
        <v>2</v>
      </c>
      <c r="D81" t="s">
        <v>3086</v>
      </c>
    </row>
    <row r="82" spans="1:4" x14ac:dyDescent="0.2">
      <c r="A82" s="1" t="s">
        <v>1690</v>
      </c>
      <c r="B82" t="s">
        <v>3085</v>
      </c>
      <c r="C82">
        <v>1</v>
      </c>
      <c r="D82" t="s">
        <v>3086</v>
      </c>
    </row>
    <row r="83" spans="1:4" x14ac:dyDescent="0.2">
      <c r="A83" s="1" t="s">
        <v>1345</v>
      </c>
      <c r="B83" t="s">
        <v>3085</v>
      </c>
      <c r="C83">
        <v>2</v>
      </c>
      <c r="D83" t="s">
        <v>3086</v>
      </c>
    </row>
    <row r="84" spans="1:4" x14ac:dyDescent="0.2">
      <c r="A84" s="1" t="s">
        <v>1379</v>
      </c>
      <c r="B84" t="s">
        <v>3085</v>
      </c>
      <c r="C84">
        <v>1</v>
      </c>
      <c r="D84" t="s">
        <v>3086</v>
      </c>
    </row>
    <row r="85" spans="1:4" x14ac:dyDescent="0.2">
      <c r="A85" s="1" t="s">
        <v>1679</v>
      </c>
      <c r="B85" t="s">
        <v>3085</v>
      </c>
      <c r="C85">
        <v>1</v>
      </c>
      <c r="D85" t="s">
        <v>3086</v>
      </c>
    </row>
    <row r="86" spans="1:4" x14ac:dyDescent="0.2">
      <c r="A86" s="1" t="s">
        <v>1768</v>
      </c>
      <c r="B86" t="s">
        <v>3085</v>
      </c>
      <c r="C86">
        <v>1</v>
      </c>
      <c r="D86" t="s">
        <v>3086</v>
      </c>
    </row>
    <row r="87" spans="1:4" x14ac:dyDescent="0.2">
      <c r="A87" s="1" t="s">
        <v>1711</v>
      </c>
      <c r="B87" t="s">
        <v>3085</v>
      </c>
      <c r="C87">
        <v>1</v>
      </c>
      <c r="D87" t="s">
        <v>3086</v>
      </c>
    </row>
    <row r="88" spans="1:4" x14ac:dyDescent="0.2">
      <c r="A88" s="1" t="s">
        <v>1710</v>
      </c>
      <c r="B88" t="s">
        <v>3085</v>
      </c>
      <c r="C88">
        <v>1</v>
      </c>
      <c r="D88" t="s">
        <v>3086</v>
      </c>
    </row>
    <row r="89" spans="1:4" x14ac:dyDescent="0.2">
      <c r="A89" s="1" t="s">
        <v>1466</v>
      </c>
      <c r="B89" t="s">
        <v>3085</v>
      </c>
      <c r="C89">
        <v>1</v>
      </c>
      <c r="D89" t="s">
        <v>3086</v>
      </c>
    </row>
    <row r="90" spans="1:4" x14ac:dyDescent="0.2">
      <c r="A90" s="1" t="s">
        <v>1827</v>
      </c>
      <c r="B90" t="s">
        <v>3085</v>
      </c>
      <c r="C90">
        <v>2</v>
      </c>
      <c r="D90" t="s">
        <v>3086</v>
      </c>
    </row>
    <row r="91" spans="1:4" x14ac:dyDescent="0.2">
      <c r="A91" s="1" t="s">
        <v>1362</v>
      </c>
      <c r="B91" t="s">
        <v>3085</v>
      </c>
      <c r="C91">
        <v>1</v>
      </c>
      <c r="D91" t="s">
        <v>3086</v>
      </c>
    </row>
    <row r="92" spans="1:4" x14ac:dyDescent="0.2">
      <c r="A92" s="1" t="s">
        <v>1728</v>
      </c>
      <c r="B92" t="s">
        <v>3085</v>
      </c>
      <c r="C92">
        <v>1</v>
      </c>
      <c r="D92" t="s">
        <v>3086</v>
      </c>
    </row>
    <row r="93" spans="1:4" x14ac:dyDescent="0.2">
      <c r="A93" s="1" t="s">
        <v>1864</v>
      </c>
      <c r="B93" t="s">
        <v>3085</v>
      </c>
      <c r="C93">
        <v>1</v>
      </c>
      <c r="D93" t="s">
        <v>3086</v>
      </c>
    </row>
    <row r="94" spans="1:4" x14ac:dyDescent="0.2">
      <c r="A94" s="1" t="s">
        <v>1541</v>
      </c>
      <c r="B94" t="s">
        <v>3085</v>
      </c>
      <c r="C94">
        <v>1</v>
      </c>
      <c r="D94" t="s">
        <v>3086</v>
      </c>
    </row>
    <row r="95" spans="1:4" x14ac:dyDescent="0.2">
      <c r="A95" s="1" t="s">
        <v>1574</v>
      </c>
      <c r="B95" t="s">
        <v>3085</v>
      </c>
      <c r="C95">
        <v>1</v>
      </c>
      <c r="D95" t="s">
        <v>3086</v>
      </c>
    </row>
    <row r="96" spans="1:4" x14ac:dyDescent="0.2">
      <c r="A96" s="1" t="s">
        <v>2252</v>
      </c>
      <c r="B96" t="s">
        <v>3085</v>
      </c>
      <c r="C96">
        <v>1</v>
      </c>
      <c r="D96" t="s">
        <v>3086</v>
      </c>
    </row>
    <row r="97" spans="1:4" x14ac:dyDescent="0.2">
      <c r="A97" s="1" t="s">
        <v>2052</v>
      </c>
      <c r="B97" t="s">
        <v>3085</v>
      </c>
      <c r="C97">
        <v>1</v>
      </c>
      <c r="D97" t="s">
        <v>3086</v>
      </c>
    </row>
    <row r="98" spans="1:4" x14ac:dyDescent="0.2">
      <c r="A98" s="1" t="s">
        <v>1950</v>
      </c>
      <c r="B98" t="s">
        <v>3085</v>
      </c>
      <c r="C98">
        <v>1</v>
      </c>
      <c r="D98" t="s">
        <v>3086</v>
      </c>
    </row>
    <row r="99" spans="1:4" x14ac:dyDescent="0.2">
      <c r="A99" s="1" t="s">
        <v>2359</v>
      </c>
      <c r="B99" t="s">
        <v>3085</v>
      </c>
      <c r="C99">
        <v>1</v>
      </c>
      <c r="D99" t="s">
        <v>3086</v>
      </c>
    </row>
    <row r="100" spans="1:4" x14ac:dyDescent="0.2">
      <c r="A100" s="1" t="s">
        <v>2108</v>
      </c>
      <c r="B100" t="s">
        <v>3085</v>
      </c>
      <c r="C100">
        <v>1</v>
      </c>
      <c r="D100" t="s">
        <v>3086</v>
      </c>
    </row>
    <row r="101" spans="1:4" x14ac:dyDescent="0.2">
      <c r="A101" s="1" t="s">
        <v>2270</v>
      </c>
      <c r="B101" t="s">
        <v>3085</v>
      </c>
      <c r="C101">
        <v>1</v>
      </c>
      <c r="D101" t="s">
        <v>3086</v>
      </c>
    </row>
    <row r="102" spans="1:4" x14ac:dyDescent="0.2">
      <c r="A102" s="1" t="s">
        <v>2141</v>
      </c>
      <c r="B102" t="s">
        <v>3085</v>
      </c>
      <c r="C102">
        <v>1</v>
      </c>
      <c r="D102" t="s">
        <v>3086</v>
      </c>
    </row>
    <row r="103" spans="1:4" x14ac:dyDescent="0.2">
      <c r="A103" s="1" t="s">
        <v>2116</v>
      </c>
      <c r="B103" t="s">
        <v>3085</v>
      </c>
      <c r="C103">
        <v>1</v>
      </c>
      <c r="D103" t="s">
        <v>3086</v>
      </c>
    </row>
    <row r="104" spans="1:4" x14ac:dyDescent="0.2">
      <c r="A104" s="1" t="s">
        <v>2059</v>
      </c>
      <c r="B104" t="s">
        <v>3085</v>
      </c>
      <c r="C104">
        <v>1</v>
      </c>
      <c r="D104" t="s">
        <v>3086</v>
      </c>
    </row>
    <row r="105" spans="1:4" x14ac:dyDescent="0.2">
      <c r="A105" s="1" t="s">
        <v>2021</v>
      </c>
      <c r="B105" t="s">
        <v>3085</v>
      </c>
      <c r="C105">
        <v>1</v>
      </c>
      <c r="D105" t="s">
        <v>3086</v>
      </c>
    </row>
    <row r="106" spans="1:4" x14ac:dyDescent="0.2">
      <c r="A106" s="1" t="s">
        <v>2278</v>
      </c>
      <c r="B106" t="s">
        <v>3085</v>
      </c>
      <c r="C106">
        <v>1</v>
      </c>
      <c r="D106" t="s">
        <v>3086</v>
      </c>
    </row>
    <row r="107" spans="1:4" x14ac:dyDescent="0.2">
      <c r="A107" s="1" t="s">
        <v>2289</v>
      </c>
      <c r="B107" t="s">
        <v>3085</v>
      </c>
      <c r="C107">
        <v>1</v>
      </c>
      <c r="D107" t="s">
        <v>3086</v>
      </c>
    </row>
    <row r="108" spans="1:4" x14ac:dyDescent="0.2">
      <c r="A108" s="1" t="s">
        <v>2127</v>
      </c>
      <c r="B108" t="s">
        <v>3085</v>
      </c>
      <c r="C108">
        <v>1</v>
      </c>
      <c r="D108" t="s">
        <v>3086</v>
      </c>
    </row>
    <row r="109" spans="1:4" x14ac:dyDescent="0.2">
      <c r="A109" s="1" t="s">
        <v>2304</v>
      </c>
      <c r="B109" t="s">
        <v>3085</v>
      </c>
      <c r="C109">
        <v>1</v>
      </c>
      <c r="D109" t="s">
        <v>3086</v>
      </c>
    </row>
    <row r="110" spans="1:4" x14ac:dyDescent="0.2">
      <c r="A110" s="1" t="s">
        <v>1975</v>
      </c>
      <c r="B110" t="s">
        <v>3085</v>
      </c>
      <c r="C110">
        <v>1</v>
      </c>
      <c r="D110" t="s">
        <v>3086</v>
      </c>
    </row>
    <row r="111" spans="1:4" x14ac:dyDescent="0.2">
      <c r="A111" s="1" t="s">
        <v>2357</v>
      </c>
      <c r="B111" t="s">
        <v>3085</v>
      </c>
      <c r="C111">
        <v>2</v>
      </c>
      <c r="D111" t="s">
        <v>3086</v>
      </c>
    </row>
    <row r="112" spans="1:4" x14ac:dyDescent="0.2">
      <c r="A112" s="1" t="s">
        <v>2253</v>
      </c>
      <c r="B112" t="s">
        <v>3085</v>
      </c>
      <c r="C112">
        <v>1</v>
      </c>
      <c r="D112" t="s">
        <v>3086</v>
      </c>
    </row>
    <row r="113" spans="1:4" x14ac:dyDescent="0.2">
      <c r="A113" s="1" t="s">
        <v>2228</v>
      </c>
      <c r="B113" t="s">
        <v>3085</v>
      </c>
      <c r="C113">
        <v>1</v>
      </c>
      <c r="D113" t="s">
        <v>3086</v>
      </c>
    </row>
    <row r="114" spans="1:4" x14ac:dyDescent="0.2">
      <c r="A114" s="1" t="s">
        <v>2121</v>
      </c>
      <c r="B114" t="s">
        <v>3085</v>
      </c>
      <c r="C114">
        <v>1</v>
      </c>
      <c r="D114" t="s">
        <v>3086</v>
      </c>
    </row>
    <row r="115" spans="1:4" x14ac:dyDescent="0.2">
      <c r="A115" s="1" t="s">
        <v>2142</v>
      </c>
      <c r="B115" t="s">
        <v>3085</v>
      </c>
      <c r="C115">
        <v>1</v>
      </c>
      <c r="D115" t="s">
        <v>3086</v>
      </c>
    </row>
    <row r="116" spans="1:4" x14ac:dyDescent="0.2">
      <c r="A116" s="1" t="s">
        <v>2326</v>
      </c>
      <c r="B116" t="s">
        <v>3085</v>
      </c>
      <c r="C116">
        <v>2</v>
      </c>
      <c r="D116" t="s">
        <v>3086</v>
      </c>
    </row>
    <row r="117" spans="1:4" x14ac:dyDescent="0.2">
      <c r="A117" s="1" t="s">
        <v>2113</v>
      </c>
      <c r="B117" t="s">
        <v>3085</v>
      </c>
      <c r="C117">
        <v>1</v>
      </c>
      <c r="D117" t="s">
        <v>3086</v>
      </c>
    </row>
    <row r="118" spans="1:4" x14ac:dyDescent="0.2">
      <c r="A118" s="1" t="s">
        <v>2286</v>
      </c>
      <c r="B118" t="s">
        <v>3085</v>
      </c>
      <c r="C118">
        <v>1</v>
      </c>
      <c r="D118" t="s">
        <v>3086</v>
      </c>
    </row>
    <row r="119" spans="1:4" x14ac:dyDescent="0.2">
      <c r="A119" s="1" t="s">
        <v>2390</v>
      </c>
      <c r="B119" t="s">
        <v>3085</v>
      </c>
      <c r="C119">
        <v>1</v>
      </c>
      <c r="D119" t="s">
        <v>3086</v>
      </c>
    </row>
    <row r="120" spans="1:4" x14ac:dyDescent="0.2">
      <c r="A120" s="1" t="s">
        <v>2126</v>
      </c>
      <c r="B120" t="s">
        <v>3085</v>
      </c>
      <c r="C120">
        <v>1</v>
      </c>
      <c r="D120" t="s">
        <v>3086</v>
      </c>
    </row>
    <row r="121" spans="1:4" x14ac:dyDescent="0.2">
      <c r="A121" s="1" t="s">
        <v>2223</v>
      </c>
      <c r="B121" t="s">
        <v>3085</v>
      </c>
      <c r="C121">
        <v>1</v>
      </c>
      <c r="D121" t="s">
        <v>3086</v>
      </c>
    </row>
    <row r="122" spans="1:4" x14ac:dyDescent="0.2">
      <c r="A122" s="1" t="s">
        <v>2207</v>
      </c>
      <c r="B122" t="s">
        <v>3085</v>
      </c>
      <c r="C122">
        <v>1</v>
      </c>
      <c r="D122" t="s">
        <v>3086</v>
      </c>
    </row>
    <row r="123" spans="1:4" x14ac:dyDescent="0.2">
      <c r="A123" s="1" t="s">
        <v>2022</v>
      </c>
      <c r="B123" t="s">
        <v>3085</v>
      </c>
      <c r="C123">
        <v>1</v>
      </c>
      <c r="D123" t="s">
        <v>3086</v>
      </c>
    </row>
    <row r="124" spans="1:4" x14ac:dyDescent="0.2">
      <c r="A124" s="1" t="s">
        <v>2364</v>
      </c>
      <c r="B124" t="s">
        <v>3085</v>
      </c>
      <c r="C124">
        <v>1</v>
      </c>
      <c r="D124" t="s">
        <v>3086</v>
      </c>
    </row>
    <row r="125" spans="1:4" x14ac:dyDescent="0.2">
      <c r="A125" s="1" t="s">
        <v>2363</v>
      </c>
      <c r="B125" t="s">
        <v>3085</v>
      </c>
      <c r="C125">
        <v>1</v>
      </c>
      <c r="D125" t="s">
        <v>3086</v>
      </c>
    </row>
    <row r="126" spans="1:4" x14ac:dyDescent="0.2">
      <c r="A126" s="1" t="s">
        <v>2384</v>
      </c>
      <c r="B126" t="s">
        <v>3085</v>
      </c>
      <c r="C126">
        <v>1</v>
      </c>
      <c r="D126" t="s">
        <v>3086</v>
      </c>
    </row>
    <row r="127" spans="1:4" x14ac:dyDescent="0.2">
      <c r="A127" s="1" t="s">
        <v>2042</v>
      </c>
      <c r="B127" t="s">
        <v>3085</v>
      </c>
      <c r="C127">
        <v>1</v>
      </c>
      <c r="D127" t="s">
        <v>3086</v>
      </c>
    </row>
    <row r="128" spans="1:4" x14ac:dyDescent="0.2">
      <c r="A128" s="1" t="s">
        <v>2118</v>
      </c>
      <c r="B128" t="s">
        <v>3085</v>
      </c>
      <c r="C128">
        <v>1</v>
      </c>
      <c r="D128" t="s">
        <v>3086</v>
      </c>
    </row>
    <row r="129" spans="1:4" x14ac:dyDescent="0.2">
      <c r="A129" s="1" t="s">
        <v>2276</v>
      </c>
      <c r="B129" t="s">
        <v>3085</v>
      </c>
      <c r="C129">
        <v>1</v>
      </c>
      <c r="D129" t="s">
        <v>3086</v>
      </c>
    </row>
    <row r="130" spans="1:4" x14ac:dyDescent="0.2">
      <c r="A130" s="1" t="s">
        <v>2321</v>
      </c>
      <c r="B130" t="s">
        <v>3085</v>
      </c>
      <c r="C130">
        <v>1</v>
      </c>
      <c r="D130" t="s">
        <v>3086</v>
      </c>
    </row>
    <row r="131" spans="1:4" x14ac:dyDescent="0.2">
      <c r="A131" s="1" t="s">
        <v>2180</v>
      </c>
      <c r="B131" t="s">
        <v>3085</v>
      </c>
      <c r="C131">
        <v>1</v>
      </c>
      <c r="D131" t="s">
        <v>3086</v>
      </c>
    </row>
    <row r="132" spans="1:4" x14ac:dyDescent="0.2">
      <c r="A132" s="1" t="s">
        <v>2433</v>
      </c>
      <c r="B132" t="s">
        <v>3085</v>
      </c>
      <c r="C132">
        <v>1</v>
      </c>
      <c r="D132" t="s">
        <v>3086</v>
      </c>
    </row>
    <row r="133" spans="1:4" x14ac:dyDescent="0.2">
      <c r="A133" s="1" t="s">
        <v>2554</v>
      </c>
      <c r="B133" t="s">
        <v>3085</v>
      </c>
      <c r="C133">
        <v>1</v>
      </c>
      <c r="D133" t="s">
        <v>3086</v>
      </c>
    </row>
    <row r="134" spans="1:4" x14ac:dyDescent="0.2">
      <c r="A134" s="1" t="s">
        <v>2506</v>
      </c>
      <c r="B134" t="s">
        <v>3085</v>
      </c>
      <c r="C134">
        <v>1</v>
      </c>
      <c r="D134" t="s">
        <v>3086</v>
      </c>
    </row>
    <row r="135" spans="1:4" x14ac:dyDescent="0.2">
      <c r="A135" s="1" t="s">
        <v>2498</v>
      </c>
      <c r="B135" t="s">
        <v>3085</v>
      </c>
      <c r="C135">
        <v>1</v>
      </c>
      <c r="D135" t="s">
        <v>3086</v>
      </c>
    </row>
    <row r="136" spans="1:4" x14ac:dyDescent="0.2">
      <c r="A136" s="1" t="s">
        <v>2510</v>
      </c>
      <c r="B136" t="s">
        <v>3085</v>
      </c>
      <c r="C136">
        <v>1</v>
      </c>
      <c r="D136" t="s">
        <v>3086</v>
      </c>
    </row>
    <row r="137" spans="1:4" x14ac:dyDescent="0.2">
      <c r="A137" s="1" t="s">
        <v>2408</v>
      </c>
      <c r="B137" t="s">
        <v>3085</v>
      </c>
      <c r="C137">
        <v>1</v>
      </c>
      <c r="D137" t="s">
        <v>3086</v>
      </c>
    </row>
    <row r="138" spans="1:4" x14ac:dyDescent="0.2">
      <c r="A138" s="1" t="s">
        <v>2503</v>
      </c>
      <c r="B138" t="s">
        <v>3085</v>
      </c>
      <c r="C138">
        <v>1</v>
      </c>
      <c r="D138" t="s">
        <v>3086</v>
      </c>
    </row>
    <row r="139" spans="1:4" x14ac:dyDescent="0.2">
      <c r="A139" s="1" t="s">
        <v>2895</v>
      </c>
      <c r="B139" t="s">
        <v>3085</v>
      </c>
      <c r="C139">
        <v>1</v>
      </c>
      <c r="D139" t="s">
        <v>3086</v>
      </c>
    </row>
    <row r="140" spans="1:4" x14ac:dyDescent="0.2">
      <c r="A140" s="1" t="s">
        <v>2877</v>
      </c>
      <c r="B140" t="s">
        <v>3085</v>
      </c>
      <c r="C140">
        <v>1</v>
      </c>
      <c r="D140" t="s">
        <v>3086</v>
      </c>
    </row>
    <row r="141" spans="1:4" x14ac:dyDescent="0.2">
      <c r="A141" s="1" t="s">
        <v>3080</v>
      </c>
      <c r="B141" t="s">
        <v>3085</v>
      </c>
      <c r="C141">
        <v>1</v>
      </c>
      <c r="D141" t="s">
        <v>3086</v>
      </c>
    </row>
    <row r="142" spans="1:4" x14ac:dyDescent="0.2">
      <c r="A142" s="1" t="s">
        <v>3023</v>
      </c>
      <c r="B142" t="s">
        <v>3085</v>
      </c>
      <c r="C142">
        <v>1</v>
      </c>
      <c r="D142" t="s">
        <v>3086</v>
      </c>
    </row>
    <row r="143" spans="1:4" x14ac:dyDescent="0.2">
      <c r="A143" s="1" t="s">
        <v>2785</v>
      </c>
      <c r="B143" t="s">
        <v>3085</v>
      </c>
      <c r="C143">
        <v>1</v>
      </c>
      <c r="D143" t="s">
        <v>3086</v>
      </c>
    </row>
    <row r="144" spans="1:4" x14ac:dyDescent="0.2">
      <c r="A144" s="1" t="s">
        <v>2616</v>
      </c>
      <c r="B144" t="s">
        <v>3085</v>
      </c>
      <c r="C144">
        <v>1</v>
      </c>
      <c r="D144" t="s">
        <v>3086</v>
      </c>
    </row>
    <row r="145" spans="1:4" x14ac:dyDescent="0.2">
      <c r="A145" s="1" t="s">
        <v>2842</v>
      </c>
      <c r="B145" t="s">
        <v>3085</v>
      </c>
      <c r="C145">
        <v>1</v>
      </c>
      <c r="D145" t="s">
        <v>3086</v>
      </c>
    </row>
    <row r="146" spans="1:4" x14ac:dyDescent="0.2">
      <c r="A146" s="1" t="s">
        <v>2681</v>
      </c>
      <c r="B146" t="s">
        <v>3085</v>
      </c>
      <c r="C146">
        <v>1</v>
      </c>
      <c r="D146" t="s">
        <v>3086</v>
      </c>
    </row>
    <row r="147" spans="1:4" x14ac:dyDescent="0.2">
      <c r="A147" s="1" t="s">
        <v>2964</v>
      </c>
      <c r="B147" t="s">
        <v>3085</v>
      </c>
      <c r="C147">
        <v>1</v>
      </c>
      <c r="D147" t="s">
        <v>3086</v>
      </c>
    </row>
    <row r="148" spans="1:4" x14ac:dyDescent="0.2">
      <c r="A148" s="1" t="s">
        <v>2839</v>
      </c>
      <c r="B148" t="s">
        <v>3085</v>
      </c>
      <c r="C148">
        <v>1</v>
      </c>
      <c r="D148" t="s">
        <v>3086</v>
      </c>
    </row>
    <row r="149" spans="1:4" x14ac:dyDescent="0.2">
      <c r="A149" s="1" t="s">
        <v>2837</v>
      </c>
      <c r="B149" t="s">
        <v>3085</v>
      </c>
      <c r="C149">
        <v>1</v>
      </c>
      <c r="D149" t="s">
        <v>3086</v>
      </c>
    </row>
    <row r="150" spans="1:4" x14ac:dyDescent="0.2">
      <c r="A150" s="1" t="s">
        <v>2942</v>
      </c>
      <c r="B150" t="s">
        <v>3085</v>
      </c>
      <c r="C150">
        <v>1</v>
      </c>
      <c r="D150" t="s">
        <v>3086</v>
      </c>
    </row>
    <row r="151" spans="1:4" x14ac:dyDescent="0.2">
      <c r="A151" s="1" t="s">
        <v>2645</v>
      </c>
      <c r="B151" t="s">
        <v>3085</v>
      </c>
      <c r="C151">
        <v>1</v>
      </c>
      <c r="D151" t="s">
        <v>3086</v>
      </c>
    </row>
    <row r="152" spans="1:4" x14ac:dyDescent="0.2">
      <c r="A152" s="1" t="s">
        <v>2838</v>
      </c>
      <c r="B152" t="s">
        <v>3085</v>
      </c>
      <c r="C152">
        <v>1</v>
      </c>
      <c r="D152" t="s">
        <v>3086</v>
      </c>
    </row>
    <row r="153" spans="1:4" x14ac:dyDescent="0.2">
      <c r="A153" s="1" t="s">
        <v>2709</v>
      </c>
      <c r="B153" t="s">
        <v>3085</v>
      </c>
      <c r="C153">
        <v>1</v>
      </c>
      <c r="D153" t="s">
        <v>3086</v>
      </c>
    </row>
    <row r="154" spans="1:4" x14ac:dyDescent="0.2">
      <c r="A154" s="1" t="s">
        <v>2776</v>
      </c>
      <c r="B154" t="s">
        <v>3085</v>
      </c>
      <c r="C154">
        <v>1</v>
      </c>
      <c r="D154" t="s">
        <v>3086</v>
      </c>
    </row>
    <row r="155" spans="1:4" x14ac:dyDescent="0.2">
      <c r="A155" s="1" t="s">
        <v>3049</v>
      </c>
      <c r="B155" t="s">
        <v>3085</v>
      </c>
      <c r="C155">
        <v>1</v>
      </c>
      <c r="D155" t="s">
        <v>3086</v>
      </c>
    </row>
    <row r="156" spans="1:4" x14ac:dyDescent="0.2">
      <c r="A156" s="1" t="s">
        <v>2821</v>
      </c>
      <c r="B156" t="s">
        <v>3085</v>
      </c>
      <c r="C156">
        <v>1</v>
      </c>
      <c r="D156" t="s">
        <v>3086</v>
      </c>
    </row>
    <row r="157" spans="1:4" x14ac:dyDescent="0.2">
      <c r="A157" s="1" t="s">
        <v>2596</v>
      </c>
      <c r="B157" t="s">
        <v>3085</v>
      </c>
      <c r="C157">
        <v>1</v>
      </c>
      <c r="D157" t="s">
        <v>3086</v>
      </c>
    </row>
    <row r="158" spans="1:4" x14ac:dyDescent="0.2">
      <c r="A158" s="1" t="s">
        <v>2849</v>
      </c>
      <c r="B158" t="s">
        <v>3085</v>
      </c>
      <c r="C158">
        <v>2</v>
      </c>
      <c r="D158" t="s">
        <v>3086</v>
      </c>
    </row>
    <row r="159" spans="1:4" x14ac:dyDescent="0.2">
      <c r="A159" s="1" t="s">
        <v>2904</v>
      </c>
      <c r="B159" t="s">
        <v>3085</v>
      </c>
      <c r="C159">
        <v>1</v>
      </c>
      <c r="D159" t="s">
        <v>3086</v>
      </c>
    </row>
    <row r="160" spans="1:4" x14ac:dyDescent="0.2">
      <c r="A160" s="1" t="s">
        <v>2567</v>
      </c>
      <c r="B160" t="s">
        <v>3085</v>
      </c>
      <c r="C160">
        <v>1</v>
      </c>
      <c r="D160" t="s">
        <v>3086</v>
      </c>
    </row>
    <row r="161" spans="1:4" x14ac:dyDescent="0.2">
      <c r="A161" s="1" t="s">
        <v>2810</v>
      </c>
      <c r="B161" t="s">
        <v>3085</v>
      </c>
      <c r="C161">
        <v>1</v>
      </c>
      <c r="D161" t="s">
        <v>3086</v>
      </c>
    </row>
    <row r="162" spans="1:4" x14ac:dyDescent="0.2">
      <c r="A162" s="1" t="s">
        <v>3001</v>
      </c>
      <c r="B162" t="s">
        <v>3085</v>
      </c>
      <c r="C162">
        <v>1</v>
      </c>
      <c r="D162" t="s">
        <v>3086</v>
      </c>
    </row>
    <row r="163" spans="1:4" x14ac:dyDescent="0.2">
      <c r="A163" s="1" t="s">
        <v>2965</v>
      </c>
      <c r="B163" t="s">
        <v>3085</v>
      </c>
      <c r="C163">
        <v>1</v>
      </c>
      <c r="D163" t="s">
        <v>3086</v>
      </c>
    </row>
    <row r="164" spans="1:4" x14ac:dyDescent="0.2">
      <c r="A164" s="1" t="s">
        <v>2684</v>
      </c>
      <c r="B164" t="s">
        <v>3085</v>
      </c>
      <c r="C164">
        <v>1</v>
      </c>
      <c r="D164" t="s">
        <v>3086</v>
      </c>
    </row>
    <row r="165" spans="1:4" x14ac:dyDescent="0.2">
      <c r="A165" s="1" t="s">
        <v>2885</v>
      </c>
      <c r="B165" t="s">
        <v>3085</v>
      </c>
      <c r="C165">
        <v>1</v>
      </c>
      <c r="D165" t="s">
        <v>3086</v>
      </c>
    </row>
    <row r="166" spans="1:4" x14ac:dyDescent="0.2">
      <c r="A166" s="1" t="s">
        <v>2783</v>
      </c>
      <c r="B166" t="s">
        <v>3085</v>
      </c>
      <c r="C166">
        <v>1</v>
      </c>
      <c r="D166" t="s">
        <v>3086</v>
      </c>
    </row>
    <row r="167" spans="1:4" x14ac:dyDescent="0.2">
      <c r="A167" s="1" t="s">
        <v>3076</v>
      </c>
      <c r="B167" t="s">
        <v>3085</v>
      </c>
      <c r="C167">
        <v>1</v>
      </c>
      <c r="D167" t="s">
        <v>3086</v>
      </c>
    </row>
    <row r="168" spans="1:4" x14ac:dyDescent="0.2">
      <c r="A168" s="1" t="s">
        <v>2890</v>
      </c>
      <c r="B168" t="s">
        <v>3085</v>
      </c>
      <c r="C168">
        <v>1</v>
      </c>
      <c r="D168" t="s">
        <v>3086</v>
      </c>
    </row>
    <row r="169" spans="1:4" x14ac:dyDescent="0.2">
      <c r="A169" s="1" t="s">
        <v>3060</v>
      </c>
      <c r="B169" t="s">
        <v>3085</v>
      </c>
      <c r="C169">
        <v>1</v>
      </c>
      <c r="D169" t="s">
        <v>3086</v>
      </c>
    </row>
    <row r="170" spans="1:4" x14ac:dyDescent="0.2">
      <c r="A170" s="1" t="s">
        <v>2761</v>
      </c>
      <c r="B170" t="s">
        <v>3085</v>
      </c>
      <c r="C170">
        <v>1</v>
      </c>
      <c r="D170" t="s">
        <v>3086</v>
      </c>
    </row>
    <row r="171" spans="1:4" x14ac:dyDescent="0.2">
      <c r="A171" s="1" t="s">
        <v>2736</v>
      </c>
      <c r="B171" t="s">
        <v>3085</v>
      </c>
      <c r="C171">
        <v>1</v>
      </c>
      <c r="D171" t="s">
        <v>3086</v>
      </c>
    </row>
    <row r="172" spans="1:4" x14ac:dyDescent="0.2">
      <c r="A172" s="1" t="s">
        <v>2996</v>
      </c>
      <c r="B172" t="s">
        <v>3085</v>
      </c>
      <c r="C172">
        <v>1</v>
      </c>
      <c r="D172" t="s">
        <v>3086</v>
      </c>
    </row>
    <row r="173" spans="1:4" x14ac:dyDescent="0.2">
      <c r="A173" s="1" t="s">
        <v>2784</v>
      </c>
      <c r="B173" t="s">
        <v>3085</v>
      </c>
      <c r="C173">
        <v>1</v>
      </c>
      <c r="D173" t="s">
        <v>3086</v>
      </c>
    </row>
    <row r="174" spans="1:4" x14ac:dyDescent="0.2">
      <c r="A174" s="1" t="s">
        <v>2627</v>
      </c>
      <c r="B174" t="s">
        <v>3085</v>
      </c>
      <c r="C174">
        <v>1</v>
      </c>
      <c r="D174" t="s">
        <v>3086</v>
      </c>
    </row>
    <row r="175" spans="1:4" x14ac:dyDescent="0.2">
      <c r="A175" s="1" t="s">
        <v>2936</v>
      </c>
      <c r="B175" t="s">
        <v>3085</v>
      </c>
      <c r="C175">
        <v>1</v>
      </c>
      <c r="D175" t="s">
        <v>3086</v>
      </c>
    </row>
    <row r="176" spans="1:4" x14ac:dyDescent="0.2">
      <c r="A176" s="1" t="s">
        <v>2731</v>
      </c>
      <c r="B176" t="s">
        <v>3085</v>
      </c>
      <c r="C176">
        <v>1</v>
      </c>
      <c r="D176" t="s">
        <v>3086</v>
      </c>
    </row>
    <row r="177" spans="1:4" x14ac:dyDescent="0.2">
      <c r="A177" s="1" t="s">
        <v>3041</v>
      </c>
      <c r="B177" t="s">
        <v>3085</v>
      </c>
      <c r="C177">
        <v>1</v>
      </c>
      <c r="D177" t="s">
        <v>3086</v>
      </c>
    </row>
    <row r="178" spans="1:4" x14ac:dyDescent="0.2">
      <c r="A178" s="1" t="s">
        <v>3021</v>
      </c>
      <c r="B178" t="s">
        <v>3085</v>
      </c>
      <c r="C178">
        <v>1</v>
      </c>
      <c r="D178" t="s">
        <v>3086</v>
      </c>
    </row>
    <row r="179" spans="1:4" x14ac:dyDescent="0.2">
      <c r="A179" s="1" t="s">
        <v>2803</v>
      </c>
      <c r="B179" t="s">
        <v>3085</v>
      </c>
      <c r="C179">
        <v>1</v>
      </c>
      <c r="D179" t="s">
        <v>3086</v>
      </c>
    </row>
    <row r="180" spans="1:4" x14ac:dyDescent="0.2">
      <c r="A180" s="1" t="s">
        <v>2963</v>
      </c>
      <c r="B180" t="s">
        <v>3085</v>
      </c>
      <c r="C180">
        <v>1</v>
      </c>
      <c r="D180" t="s">
        <v>3086</v>
      </c>
    </row>
    <row r="181" spans="1:4" x14ac:dyDescent="0.2">
      <c r="A181" s="1" t="s">
        <v>2638</v>
      </c>
      <c r="B181" t="s">
        <v>3085</v>
      </c>
      <c r="C181">
        <v>1</v>
      </c>
      <c r="D181" t="s">
        <v>3086</v>
      </c>
    </row>
    <row r="182" spans="1:4" x14ac:dyDescent="0.2">
      <c r="A182" s="1" t="s">
        <v>2690</v>
      </c>
      <c r="B182" t="s">
        <v>3085</v>
      </c>
      <c r="C182">
        <v>1</v>
      </c>
      <c r="D182" t="s">
        <v>3086</v>
      </c>
    </row>
    <row r="183" spans="1:4" x14ac:dyDescent="0.2">
      <c r="A183" s="1" t="s">
        <v>2704</v>
      </c>
      <c r="B183" t="s">
        <v>3085</v>
      </c>
      <c r="C183">
        <v>1</v>
      </c>
      <c r="D183" t="s">
        <v>3086</v>
      </c>
    </row>
    <row r="184" spans="1:4" x14ac:dyDescent="0.2">
      <c r="A184" s="1" t="s">
        <v>2692</v>
      </c>
      <c r="B184" t="s">
        <v>3085</v>
      </c>
      <c r="C184">
        <v>1</v>
      </c>
      <c r="D184" t="s">
        <v>3086</v>
      </c>
    </row>
    <row r="185" spans="1:4" x14ac:dyDescent="0.2">
      <c r="A185" s="1" t="s">
        <v>2880</v>
      </c>
      <c r="B185" t="s">
        <v>3085</v>
      </c>
      <c r="C185">
        <v>1</v>
      </c>
      <c r="D185" t="s">
        <v>3086</v>
      </c>
    </row>
    <row r="186" spans="1:4" x14ac:dyDescent="0.2">
      <c r="A186" s="1" t="s">
        <v>3038</v>
      </c>
      <c r="B186" t="s">
        <v>3085</v>
      </c>
      <c r="C186">
        <v>1</v>
      </c>
      <c r="D186" t="s">
        <v>3086</v>
      </c>
    </row>
    <row r="187" spans="1:4" x14ac:dyDescent="0.2">
      <c r="A187" s="1" t="s">
        <v>2970</v>
      </c>
      <c r="B187" t="s">
        <v>3085</v>
      </c>
      <c r="C187">
        <v>1</v>
      </c>
      <c r="D187" t="s">
        <v>3086</v>
      </c>
    </row>
    <row r="188" spans="1:4" x14ac:dyDescent="0.2">
      <c r="A188" s="1" t="s">
        <v>2576</v>
      </c>
      <c r="B188" t="s">
        <v>3085</v>
      </c>
      <c r="C188">
        <v>1</v>
      </c>
      <c r="D188" t="s">
        <v>3086</v>
      </c>
    </row>
    <row r="189" spans="1:4" x14ac:dyDescent="0.2">
      <c r="A189" s="1" t="s">
        <v>2779</v>
      </c>
      <c r="B189" t="s">
        <v>3085</v>
      </c>
      <c r="C189">
        <v>1</v>
      </c>
      <c r="D189" t="s">
        <v>3086</v>
      </c>
    </row>
    <row r="190" spans="1:4" x14ac:dyDescent="0.2">
      <c r="A190" s="1" t="s">
        <v>2703</v>
      </c>
      <c r="B190" t="s">
        <v>3085</v>
      </c>
      <c r="C190">
        <v>1</v>
      </c>
      <c r="D190" t="s">
        <v>3086</v>
      </c>
    </row>
    <row r="191" spans="1:4" x14ac:dyDescent="0.2">
      <c r="A191" s="1" t="s">
        <v>3059</v>
      </c>
      <c r="B191" t="s">
        <v>3085</v>
      </c>
      <c r="C191">
        <v>1</v>
      </c>
      <c r="D191" t="s">
        <v>3086</v>
      </c>
    </row>
    <row r="192" spans="1:4" x14ac:dyDescent="0.2">
      <c r="A192" s="1" t="s">
        <v>2700</v>
      </c>
      <c r="B192" t="s">
        <v>3085</v>
      </c>
      <c r="C192">
        <v>1</v>
      </c>
      <c r="D192" t="s">
        <v>3086</v>
      </c>
    </row>
    <row r="193" spans="1:4" x14ac:dyDescent="0.2">
      <c r="A193" s="1" t="s">
        <v>2881</v>
      </c>
      <c r="B193" t="s">
        <v>3085</v>
      </c>
      <c r="C193">
        <v>1</v>
      </c>
      <c r="D193" t="s">
        <v>3086</v>
      </c>
    </row>
    <row r="194" spans="1:4" x14ac:dyDescent="0.2">
      <c r="A194" s="1" t="s">
        <v>1203</v>
      </c>
      <c r="B194" t="s">
        <v>3087</v>
      </c>
      <c r="C194">
        <v>1</v>
      </c>
      <c r="D194" t="s">
        <v>3086</v>
      </c>
    </row>
    <row r="195" spans="1:4" x14ac:dyDescent="0.2">
      <c r="A195" s="1" t="s">
        <v>1217</v>
      </c>
      <c r="B195" t="s">
        <v>3087</v>
      </c>
      <c r="C195">
        <v>1</v>
      </c>
      <c r="D195" t="s">
        <v>3086</v>
      </c>
    </row>
    <row r="196" spans="1:4" x14ac:dyDescent="0.2">
      <c r="A196" s="1" t="s">
        <v>1212</v>
      </c>
      <c r="B196" t="s">
        <v>3087</v>
      </c>
      <c r="C196">
        <v>1</v>
      </c>
      <c r="D196" t="s">
        <v>3086</v>
      </c>
    </row>
    <row r="197" spans="1:4" x14ac:dyDescent="0.2">
      <c r="A197" s="1" t="s">
        <v>1200</v>
      </c>
      <c r="B197" t="s">
        <v>3087</v>
      </c>
      <c r="C197">
        <v>1</v>
      </c>
      <c r="D197" t="s">
        <v>3086</v>
      </c>
    </row>
    <row r="198" spans="1:4" x14ac:dyDescent="0.2">
      <c r="A198" s="1" t="s">
        <v>1191</v>
      </c>
      <c r="B198" t="s">
        <v>3087</v>
      </c>
      <c r="C198">
        <v>2</v>
      </c>
      <c r="D198" t="s">
        <v>3086</v>
      </c>
    </row>
    <row r="199" spans="1:4" x14ac:dyDescent="0.2">
      <c r="A199" s="1" t="s">
        <v>1170</v>
      </c>
      <c r="B199" t="s">
        <v>3087</v>
      </c>
      <c r="C199">
        <v>1</v>
      </c>
      <c r="D199" t="s">
        <v>3086</v>
      </c>
    </row>
    <row r="200" spans="1:4" x14ac:dyDescent="0.2">
      <c r="A200" s="1" t="s">
        <v>1168</v>
      </c>
      <c r="B200" t="s">
        <v>3087</v>
      </c>
      <c r="C200">
        <v>1</v>
      </c>
      <c r="D200" t="s">
        <v>3086</v>
      </c>
    </row>
    <row r="201" spans="1:4" x14ac:dyDescent="0.2">
      <c r="A201" s="1" t="s">
        <v>1216</v>
      </c>
      <c r="B201" t="s">
        <v>3087</v>
      </c>
      <c r="C201">
        <v>1</v>
      </c>
      <c r="D201" t="s">
        <v>3086</v>
      </c>
    </row>
    <row r="202" spans="1:4" x14ac:dyDescent="0.2">
      <c r="A202" s="1" t="s">
        <v>1223</v>
      </c>
      <c r="B202" t="s">
        <v>3087</v>
      </c>
      <c r="C202">
        <v>2</v>
      </c>
      <c r="D202" t="s">
        <v>3086</v>
      </c>
    </row>
    <row r="203" spans="1:4" x14ac:dyDescent="0.2">
      <c r="A203" s="1" t="s">
        <v>1185</v>
      </c>
      <c r="B203" t="s">
        <v>3087</v>
      </c>
      <c r="C203">
        <v>1</v>
      </c>
      <c r="D203" t="s">
        <v>3086</v>
      </c>
    </row>
    <row r="204" spans="1:4" x14ac:dyDescent="0.2">
      <c r="A204" s="1" t="s">
        <v>1213</v>
      </c>
      <c r="B204" t="s">
        <v>3087</v>
      </c>
      <c r="C204">
        <v>1</v>
      </c>
      <c r="D204" t="s">
        <v>3086</v>
      </c>
    </row>
    <row r="205" spans="1:4" x14ac:dyDescent="0.2">
      <c r="A205" s="1" t="s">
        <v>1209</v>
      </c>
      <c r="B205" t="s">
        <v>3087</v>
      </c>
      <c r="C205">
        <v>1</v>
      </c>
      <c r="D205" t="s">
        <v>3086</v>
      </c>
    </row>
    <row r="206" spans="1:4" x14ac:dyDescent="0.2">
      <c r="A206" s="1" t="s">
        <v>1229</v>
      </c>
      <c r="B206" t="s">
        <v>3087</v>
      </c>
      <c r="C206">
        <v>1</v>
      </c>
      <c r="D206" t="s">
        <v>3086</v>
      </c>
    </row>
    <row r="207" spans="1:4" x14ac:dyDescent="0.2">
      <c r="A207" s="1" t="s">
        <v>1211</v>
      </c>
      <c r="B207" t="s">
        <v>3087</v>
      </c>
      <c r="C207">
        <v>1</v>
      </c>
      <c r="D207" t="s">
        <v>3086</v>
      </c>
    </row>
    <row r="208" spans="1:4" x14ac:dyDescent="0.2">
      <c r="A208" s="1" t="s">
        <v>1173</v>
      </c>
      <c r="B208" t="s">
        <v>3087</v>
      </c>
      <c r="C208">
        <v>1</v>
      </c>
      <c r="D208" t="s">
        <v>3086</v>
      </c>
    </row>
    <row r="209" spans="1:4" x14ac:dyDescent="0.2">
      <c r="A209" s="1" t="s">
        <v>120</v>
      </c>
      <c r="B209" t="s">
        <v>3087</v>
      </c>
      <c r="C209">
        <v>1</v>
      </c>
      <c r="D209" t="s">
        <v>3086</v>
      </c>
    </row>
    <row r="210" spans="1:4" x14ac:dyDescent="0.2">
      <c r="A210" s="1" t="s">
        <v>114</v>
      </c>
      <c r="B210" t="s">
        <v>3087</v>
      </c>
      <c r="C210">
        <v>1</v>
      </c>
      <c r="D210" t="s">
        <v>3086</v>
      </c>
    </row>
    <row r="211" spans="1:4" x14ac:dyDescent="0.2">
      <c r="A211" s="1" t="s">
        <v>109</v>
      </c>
      <c r="B211" t="s">
        <v>3087</v>
      </c>
      <c r="C211">
        <v>1</v>
      </c>
      <c r="D211" t="s">
        <v>3086</v>
      </c>
    </row>
    <row r="212" spans="1:4" x14ac:dyDescent="0.2">
      <c r="A212" s="1" t="s">
        <v>118</v>
      </c>
      <c r="B212" t="s">
        <v>3087</v>
      </c>
      <c r="C212">
        <v>1</v>
      </c>
      <c r="D212" t="s">
        <v>3086</v>
      </c>
    </row>
    <row r="213" spans="1:4" x14ac:dyDescent="0.2">
      <c r="A213" s="1" t="s">
        <v>123</v>
      </c>
      <c r="B213" t="s">
        <v>3087</v>
      </c>
      <c r="C213">
        <v>1</v>
      </c>
      <c r="D213" t="s">
        <v>3086</v>
      </c>
    </row>
    <row r="214" spans="1:4" x14ac:dyDescent="0.2">
      <c r="A214" s="1" t="s">
        <v>126</v>
      </c>
      <c r="B214" t="s">
        <v>3087</v>
      </c>
      <c r="C214">
        <v>1</v>
      </c>
      <c r="D214" t="s">
        <v>3086</v>
      </c>
    </row>
    <row r="215" spans="1:4" x14ac:dyDescent="0.2">
      <c r="A215" s="1" t="s">
        <v>45</v>
      </c>
      <c r="B215" t="s">
        <v>3087</v>
      </c>
      <c r="C215">
        <v>1</v>
      </c>
      <c r="D215" t="s">
        <v>3086</v>
      </c>
    </row>
    <row r="216" spans="1:4" x14ac:dyDescent="0.2">
      <c r="A216" s="1" t="s">
        <v>55</v>
      </c>
      <c r="B216" t="s">
        <v>3087</v>
      </c>
      <c r="C216">
        <v>1</v>
      </c>
      <c r="D216" t="s">
        <v>3086</v>
      </c>
    </row>
    <row r="217" spans="1:4" x14ac:dyDescent="0.2">
      <c r="A217" s="1" t="s">
        <v>119</v>
      </c>
      <c r="B217" t="s">
        <v>3087</v>
      </c>
      <c r="C217">
        <v>1</v>
      </c>
      <c r="D217" t="s">
        <v>3086</v>
      </c>
    </row>
    <row r="218" spans="1:4" x14ac:dyDescent="0.2">
      <c r="A218" s="1" t="s">
        <v>80</v>
      </c>
      <c r="B218" t="s">
        <v>3087</v>
      </c>
      <c r="C218">
        <v>2</v>
      </c>
      <c r="D218" t="s">
        <v>3086</v>
      </c>
    </row>
    <row r="219" spans="1:4" x14ac:dyDescent="0.2">
      <c r="A219" s="1" t="s">
        <v>116</v>
      </c>
      <c r="B219" t="s">
        <v>3087</v>
      </c>
      <c r="C219">
        <v>1</v>
      </c>
      <c r="D219" t="s">
        <v>3086</v>
      </c>
    </row>
    <row r="220" spans="1:4" x14ac:dyDescent="0.2">
      <c r="A220" s="1" t="s">
        <v>30</v>
      </c>
      <c r="B220" t="s">
        <v>3087</v>
      </c>
      <c r="C220">
        <v>1</v>
      </c>
      <c r="D220" t="s">
        <v>3086</v>
      </c>
    </row>
    <row r="221" spans="1:4" x14ac:dyDescent="0.2">
      <c r="A221" s="1" t="s">
        <v>73</v>
      </c>
      <c r="B221" t="s">
        <v>3087</v>
      </c>
      <c r="C221">
        <v>1</v>
      </c>
      <c r="D221" t="s">
        <v>3086</v>
      </c>
    </row>
    <row r="222" spans="1:4" x14ac:dyDescent="0.2">
      <c r="A222" s="1" t="s">
        <v>117</v>
      </c>
      <c r="B222" t="s">
        <v>3087</v>
      </c>
      <c r="C222">
        <v>1</v>
      </c>
      <c r="D222" t="s">
        <v>3086</v>
      </c>
    </row>
    <row r="223" spans="1:4" x14ac:dyDescent="0.2">
      <c r="A223" s="1" t="s">
        <v>72</v>
      </c>
      <c r="B223" t="s">
        <v>3087</v>
      </c>
      <c r="C223">
        <v>1</v>
      </c>
      <c r="D223" t="s">
        <v>3086</v>
      </c>
    </row>
    <row r="224" spans="1:4" x14ac:dyDescent="0.2">
      <c r="A224" s="1" t="s">
        <v>54</v>
      </c>
      <c r="B224" t="s">
        <v>3087</v>
      </c>
      <c r="C224">
        <v>1</v>
      </c>
      <c r="D224" t="s">
        <v>3086</v>
      </c>
    </row>
    <row r="225" spans="1:4" x14ac:dyDescent="0.2">
      <c r="A225" s="1" t="s">
        <v>85</v>
      </c>
      <c r="B225" t="s">
        <v>3087</v>
      </c>
      <c r="C225">
        <v>1</v>
      </c>
      <c r="D225" t="s">
        <v>3086</v>
      </c>
    </row>
    <row r="226" spans="1:4" x14ac:dyDescent="0.2">
      <c r="A226" s="1" t="s">
        <v>143</v>
      </c>
      <c r="B226" t="s">
        <v>3087</v>
      </c>
      <c r="C226">
        <v>1</v>
      </c>
      <c r="D226" t="s">
        <v>3086</v>
      </c>
    </row>
    <row r="227" spans="1:4" x14ac:dyDescent="0.2">
      <c r="A227" s="1" t="s">
        <v>44</v>
      </c>
      <c r="B227" t="s">
        <v>3087</v>
      </c>
      <c r="C227">
        <v>1</v>
      </c>
      <c r="D227" t="s">
        <v>3086</v>
      </c>
    </row>
    <row r="228" spans="1:4" x14ac:dyDescent="0.2">
      <c r="A228" s="1" t="s">
        <v>124</v>
      </c>
      <c r="B228" t="s">
        <v>3087</v>
      </c>
      <c r="C228">
        <v>1</v>
      </c>
      <c r="D228" t="s">
        <v>3086</v>
      </c>
    </row>
    <row r="229" spans="1:4" x14ac:dyDescent="0.2">
      <c r="A229" s="1" t="s">
        <v>86</v>
      </c>
      <c r="B229" t="s">
        <v>3087</v>
      </c>
      <c r="C229">
        <v>2</v>
      </c>
      <c r="D229" t="s">
        <v>3086</v>
      </c>
    </row>
    <row r="230" spans="1:4" x14ac:dyDescent="0.2">
      <c r="A230" s="1" t="s">
        <v>46</v>
      </c>
      <c r="B230" t="s">
        <v>3087</v>
      </c>
      <c r="C230">
        <v>1</v>
      </c>
      <c r="D230" t="s">
        <v>3086</v>
      </c>
    </row>
    <row r="231" spans="1:4" x14ac:dyDescent="0.2">
      <c r="A231" s="1" t="s">
        <v>98</v>
      </c>
      <c r="B231" t="s">
        <v>3087</v>
      </c>
      <c r="C231">
        <v>1</v>
      </c>
      <c r="D231" t="s">
        <v>3086</v>
      </c>
    </row>
    <row r="232" spans="1:4" x14ac:dyDescent="0.2">
      <c r="A232" s="1" t="s">
        <v>144</v>
      </c>
      <c r="B232" t="s">
        <v>3087</v>
      </c>
      <c r="C232">
        <v>1</v>
      </c>
      <c r="D232" t="s">
        <v>3086</v>
      </c>
    </row>
    <row r="233" spans="1:4" x14ac:dyDescent="0.2">
      <c r="A233" s="1" t="s">
        <v>129</v>
      </c>
      <c r="B233" t="s">
        <v>3087</v>
      </c>
      <c r="C233">
        <v>1</v>
      </c>
      <c r="D233" t="s">
        <v>3086</v>
      </c>
    </row>
    <row r="234" spans="1:4" x14ac:dyDescent="0.2">
      <c r="A234" s="1" t="s">
        <v>1174</v>
      </c>
      <c r="B234" t="s">
        <v>3087</v>
      </c>
      <c r="C234">
        <v>2</v>
      </c>
      <c r="D234" t="s">
        <v>3086</v>
      </c>
    </row>
    <row r="235" spans="1:4" x14ac:dyDescent="0.2">
      <c r="A235" s="1" t="s">
        <v>1193</v>
      </c>
      <c r="B235" t="s">
        <v>3087</v>
      </c>
      <c r="C235">
        <v>1</v>
      </c>
      <c r="D235" t="s">
        <v>3086</v>
      </c>
    </row>
    <row r="236" spans="1:4" x14ac:dyDescent="0.2">
      <c r="A236" s="1" t="s">
        <v>1230</v>
      </c>
      <c r="B236" t="s">
        <v>3087</v>
      </c>
      <c r="C236">
        <v>1</v>
      </c>
      <c r="D236" t="s">
        <v>3086</v>
      </c>
    </row>
    <row r="237" spans="1:4" x14ac:dyDescent="0.2">
      <c r="A237" s="1" t="s">
        <v>224</v>
      </c>
      <c r="B237" t="s">
        <v>3087</v>
      </c>
      <c r="C237">
        <v>1</v>
      </c>
      <c r="D237" t="s">
        <v>3086</v>
      </c>
    </row>
    <row r="238" spans="1:4" x14ac:dyDescent="0.2">
      <c r="A238" s="1" t="s">
        <v>319</v>
      </c>
      <c r="B238" t="s">
        <v>3087</v>
      </c>
      <c r="C238">
        <v>1</v>
      </c>
      <c r="D238" t="s">
        <v>3086</v>
      </c>
    </row>
    <row r="239" spans="1:4" x14ac:dyDescent="0.2">
      <c r="A239" s="1" t="s">
        <v>342</v>
      </c>
      <c r="B239" t="s">
        <v>3087</v>
      </c>
      <c r="C239">
        <v>1</v>
      </c>
      <c r="D239" t="s">
        <v>3086</v>
      </c>
    </row>
    <row r="240" spans="1:4" x14ac:dyDescent="0.2">
      <c r="A240" s="1" t="s">
        <v>296</v>
      </c>
      <c r="B240" t="s">
        <v>3087</v>
      </c>
      <c r="C240">
        <v>1</v>
      </c>
      <c r="D240" t="s">
        <v>3086</v>
      </c>
    </row>
    <row r="241" spans="1:4" x14ac:dyDescent="0.2">
      <c r="A241" s="1" t="s">
        <v>339</v>
      </c>
      <c r="B241" t="s">
        <v>3087</v>
      </c>
      <c r="C241">
        <v>1</v>
      </c>
      <c r="D241" t="s">
        <v>3086</v>
      </c>
    </row>
    <row r="242" spans="1:4" x14ac:dyDescent="0.2">
      <c r="A242" s="1" t="s">
        <v>298</v>
      </c>
      <c r="B242" t="s">
        <v>3087</v>
      </c>
      <c r="C242">
        <v>1</v>
      </c>
      <c r="D242" t="s">
        <v>3086</v>
      </c>
    </row>
    <row r="243" spans="1:4" x14ac:dyDescent="0.2">
      <c r="A243" s="1" t="s">
        <v>309</v>
      </c>
      <c r="B243" t="s">
        <v>3087</v>
      </c>
      <c r="C243">
        <v>1</v>
      </c>
      <c r="D243" t="s">
        <v>3086</v>
      </c>
    </row>
    <row r="244" spans="1:4" x14ac:dyDescent="0.2">
      <c r="A244" s="1" t="s">
        <v>245</v>
      </c>
      <c r="B244" t="s">
        <v>3087</v>
      </c>
      <c r="C244">
        <v>1</v>
      </c>
      <c r="D244" t="s">
        <v>3086</v>
      </c>
    </row>
    <row r="245" spans="1:4" x14ac:dyDescent="0.2">
      <c r="A245" s="1" t="s">
        <v>334</v>
      </c>
      <c r="B245" t="s">
        <v>3087</v>
      </c>
      <c r="C245">
        <v>1</v>
      </c>
      <c r="D245" t="s">
        <v>3086</v>
      </c>
    </row>
    <row r="246" spans="1:4" x14ac:dyDescent="0.2">
      <c r="A246" s="1" t="s">
        <v>223</v>
      </c>
      <c r="B246" t="s">
        <v>3087</v>
      </c>
      <c r="C246">
        <v>1</v>
      </c>
      <c r="D246" t="s">
        <v>3086</v>
      </c>
    </row>
    <row r="247" spans="1:4" x14ac:dyDescent="0.2">
      <c r="A247" s="1" t="s">
        <v>322</v>
      </c>
      <c r="B247" t="s">
        <v>3087</v>
      </c>
      <c r="C247">
        <v>1</v>
      </c>
      <c r="D247" t="s">
        <v>3086</v>
      </c>
    </row>
    <row r="248" spans="1:4" x14ac:dyDescent="0.2">
      <c r="A248" s="1" t="s">
        <v>332</v>
      </c>
      <c r="B248" t="s">
        <v>3087</v>
      </c>
      <c r="C248">
        <v>1</v>
      </c>
      <c r="D248" t="s">
        <v>3086</v>
      </c>
    </row>
    <row r="249" spans="1:4" x14ac:dyDescent="0.2">
      <c r="A249" s="1" t="s">
        <v>274</v>
      </c>
      <c r="B249" t="s">
        <v>3087</v>
      </c>
      <c r="C249">
        <v>1</v>
      </c>
      <c r="D249" t="s">
        <v>3086</v>
      </c>
    </row>
    <row r="250" spans="1:4" x14ac:dyDescent="0.2">
      <c r="A250" s="1" t="s">
        <v>247</v>
      </c>
      <c r="B250" t="s">
        <v>3087</v>
      </c>
      <c r="C250">
        <v>1</v>
      </c>
      <c r="D250" t="s">
        <v>3086</v>
      </c>
    </row>
    <row r="251" spans="1:4" x14ac:dyDescent="0.2">
      <c r="A251" s="1" t="s">
        <v>232</v>
      </c>
      <c r="B251" t="s">
        <v>3087</v>
      </c>
      <c r="C251">
        <v>1</v>
      </c>
      <c r="D251" t="s">
        <v>3086</v>
      </c>
    </row>
    <row r="252" spans="1:4" x14ac:dyDescent="0.2">
      <c r="A252" s="1" t="s">
        <v>282</v>
      </c>
      <c r="B252" t="s">
        <v>3087</v>
      </c>
      <c r="C252">
        <v>1</v>
      </c>
      <c r="D252" t="s">
        <v>3086</v>
      </c>
    </row>
    <row r="253" spans="1:4" x14ac:dyDescent="0.2">
      <c r="A253" s="1" t="s">
        <v>261</v>
      </c>
      <c r="B253" t="s">
        <v>3087</v>
      </c>
      <c r="C253">
        <v>1</v>
      </c>
      <c r="D253" t="s">
        <v>3086</v>
      </c>
    </row>
    <row r="254" spans="1:4" x14ac:dyDescent="0.2">
      <c r="A254" s="1" t="s">
        <v>338</v>
      </c>
      <c r="B254" t="s">
        <v>3087</v>
      </c>
      <c r="C254">
        <v>1</v>
      </c>
      <c r="D254" t="s">
        <v>3086</v>
      </c>
    </row>
    <row r="255" spans="1:4" x14ac:dyDescent="0.2">
      <c r="A255" s="1" t="s">
        <v>248</v>
      </c>
      <c r="B255" t="s">
        <v>3087</v>
      </c>
      <c r="C255">
        <v>1</v>
      </c>
      <c r="D255" t="s">
        <v>3086</v>
      </c>
    </row>
    <row r="256" spans="1:4" x14ac:dyDescent="0.2">
      <c r="A256" s="1" t="s">
        <v>275</v>
      </c>
      <c r="B256" t="s">
        <v>3087</v>
      </c>
      <c r="C256">
        <v>1</v>
      </c>
      <c r="D256" t="s">
        <v>3086</v>
      </c>
    </row>
    <row r="257" spans="1:4" x14ac:dyDescent="0.2">
      <c r="A257" s="1" t="s">
        <v>222</v>
      </c>
      <c r="B257" t="s">
        <v>3087</v>
      </c>
      <c r="C257">
        <v>1</v>
      </c>
      <c r="D257" t="s">
        <v>3086</v>
      </c>
    </row>
    <row r="258" spans="1:4" x14ac:dyDescent="0.2">
      <c r="A258" s="1" t="s">
        <v>341</v>
      </c>
      <c r="B258" t="s">
        <v>3087</v>
      </c>
      <c r="C258">
        <v>1</v>
      </c>
      <c r="D258" t="s">
        <v>3086</v>
      </c>
    </row>
    <row r="259" spans="1:4" x14ac:dyDescent="0.2">
      <c r="A259" s="1" t="s">
        <v>165</v>
      </c>
      <c r="B259" t="s">
        <v>3087</v>
      </c>
      <c r="C259">
        <v>1</v>
      </c>
      <c r="D259" t="s">
        <v>3086</v>
      </c>
    </row>
    <row r="260" spans="1:4" x14ac:dyDescent="0.2">
      <c r="A260" s="1" t="s">
        <v>259</v>
      </c>
      <c r="B260" t="s">
        <v>3087</v>
      </c>
      <c r="C260">
        <v>1</v>
      </c>
      <c r="D260" t="s">
        <v>3086</v>
      </c>
    </row>
    <row r="261" spans="1:4" x14ac:dyDescent="0.2">
      <c r="A261" s="1" t="s">
        <v>335</v>
      </c>
      <c r="B261" t="s">
        <v>3087</v>
      </c>
      <c r="C261">
        <v>1</v>
      </c>
      <c r="D261" t="s">
        <v>3086</v>
      </c>
    </row>
    <row r="262" spans="1:4" x14ac:dyDescent="0.2">
      <c r="A262" s="1" t="s">
        <v>246</v>
      </c>
      <c r="B262" t="s">
        <v>3087</v>
      </c>
      <c r="C262">
        <v>1</v>
      </c>
      <c r="D262" t="s">
        <v>3086</v>
      </c>
    </row>
    <row r="263" spans="1:4" x14ac:dyDescent="0.2">
      <c r="A263" s="1" t="s">
        <v>288</v>
      </c>
      <c r="B263" t="s">
        <v>3087</v>
      </c>
      <c r="C263">
        <v>1</v>
      </c>
      <c r="D263" t="s">
        <v>3086</v>
      </c>
    </row>
    <row r="264" spans="1:4" x14ac:dyDescent="0.2">
      <c r="A264" s="1" t="s">
        <v>192</v>
      </c>
      <c r="B264" t="s">
        <v>3087</v>
      </c>
      <c r="C264">
        <v>1</v>
      </c>
      <c r="D264" t="s">
        <v>3086</v>
      </c>
    </row>
    <row r="265" spans="1:4" x14ac:dyDescent="0.2">
      <c r="A265" s="1" t="s">
        <v>177</v>
      </c>
      <c r="B265" t="s">
        <v>3087</v>
      </c>
      <c r="C265">
        <v>1</v>
      </c>
      <c r="D265" t="s">
        <v>3086</v>
      </c>
    </row>
    <row r="266" spans="1:4" x14ac:dyDescent="0.2">
      <c r="A266" s="1" t="s">
        <v>301</v>
      </c>
      <c r="B266" t="s">
        <v>3087</v>
      </c>
      <c r="C266">
        <v>1</v>
      </c>
      <c r="D266" t="s">
        <v>3086</v>
      </c>
    </row>
    <row r="267" spans="1:4" x14ac:dyDescent="0.2">
      <c r="A267" s="1" t="s">
        <v>240</v>
      </c>
      <c r="B267" t="s">
        <v>3087</v>
      </c>
      <c r="C267">
        <v>1</v>
      </c>
      <c r="D267" t="s">
        <v>3086</v>
      </c>
    </row>
    <row r="268" spans="1:4" x14ac:dyDescent="0.2">
      <c r="A268" s="1" t="s">
        <v>328</v>
      </c>
      <c r="B268" t="s">
        <v>3087</v>
      </c>
      <c r="C268">
        <v>1</v>
      </c>
      <c r="D268" t="s">
        <v>3086</v>
      </c>
    </row>
    <row r="269" spans="1:4" x14ac:dyDescent="0.2">
      <c r="A269" s="1" t="s">
        <v>262</v>
      </c>
      <c r="B269" t="s">
        <v>3087</v>
      </c>
      <c r="C269">
        <v>1</v>
      </c>
      <c r="D269" t="s">
        <v>3086</v>
      </c>
    </row>
    <row r="270" spans="1:4" x14ac:dyDescent="0.2">
      <c r="A270" s="1" t="s">
        <v>249</v>
      </c>
      <c r="B270" t="s">
        <v>3087</v>
      </c>
      <c r="C270">
        <v>1</v>
      </c>
      <c r="D270" t="s">
        <v>3086</v>
      </c>
    </row>
    <row r="271" spans="1:4" x14ac:dyDescent="0.2">
      <c r="A271" s="1" t="s">
        <v>242</v>
      </c>
      <c r="B271" t="s">
        <v>3087</v>
      </c>
      <c r="C271">
        <v>1</v>
      </c>
      <c r="D271" t="s">
        <v>3086</v>
      </c>
    </row>
    <row r="272" spans="1:4" x14ac:dyDescent="0.2">
      <c r="A272" s="1" t="s">
        <v>267</v>
      </c>
      <c r="B272" t="s">
        <v>3087</v>
      </c>
      <c r="C272">
        <v>1</v>
      </c>
      <c r="D272" t="s">
        <v>3086</v>
      </c>
    </row>
    <row r="273" spans="1:4" x14ac:dyDescent="0.2">
      <c r="A273" s="1" t="s">
        <v>235</v>
      </c>
      <c r="B273" t="s">
        <v>3087</v>
      </c>
      <c r="C273">
        <v>1</v>
      </c>
      <c r="D273" t="s">
        <v>3086</v>
      </c>
    </row>
    <row r="274" spans="1:4" x14ac:dyDescent="0.2">
      <c r="A274" s="1" t="s">
        <v>160</v>
      </c>
      <c r="B274" t="s">
        <v>3087</v>
      </c>
      <c r="C274">
        <v>1</v>
      </c>
      <c r="D274" t="s">
        <v>3086</v>
      </c>
    </row>
    <row r="275" spans="1:4" x14ac:dyDescent="0.2">
      <c r="A275" s="1" t="s">
        <v>236</v>
      </c>
      <c r="B275" t="s">
        <v>3087</v>
      </c>
      <c r="C275">
        <v>1</v>
      </c>
      <c r="D275" t="s">
        <v>3086</v>
      </c>
    </row>
    <row r="276" spans="1:4" x14ac:dyDescent="0.2">
      <c r="A276" s="1" t="s">
        <v>320</v>
      </c>
      <c r="B276" t="s">
        <v>3087</v>
      </c>
      <c r="C276">
        <v>1</v>
      </c>
      <c r="D276" t="s">
        <v>3086</v>
      </c>
    </row>
    <row r="277" spans="1:4" x14ac:dyDescent="0.2">
      <c r="A277" s="1" t="s">
        <v>307</v>
      </c>
      <c r="B277" t="s">
        <v>3087</v>
      </c>
      <c r="C277">
        <v>1</v>
      </c>
      <c r="D277" t="s">
        <v>3086</v>
      </c>
    </row>
    <row r="278" spans="1:4" x14ac:dyDescent="0.2">
      <c r="A278" s="1" t="s">
        <v>321</v>
      </c>
      <c r="B278" t="s">
        <v>3087</v>
      </c>
      <c r="C278">
        <v>1</v>
      </c>
      <c r="D278" t="s">
        <v>3086</v>
      </c>
    </row>
    <row r="279" spans="1:4" x14ac:dyDescent="0.2">
      <c r="A279" s="1" t="s">
        <v>252</v>
      </c>
      <c r="B279" t="s">
        <v>3087</v>
      </c>
      <c r="C279">
        <v>1</v>
      </c>
      <c r="D279" t="s">
        <v>3086</v>
      </c>
    </row>
    <row r="280" spans="1:4" x14ac:dyDescent="0.2">
      <c r="A280" s="1" t="s">
        <v>239</v>
      </c>
      <c r="B280" t="s">
        <v>3087</v>
      </c>
      <c r="C280">
        <v>1</v>
      </c>
      <c r="D280" t="s">
        <v>3086</v>
      </c>
    </row>
    <row r="281" spans="1:4" x14ac:dyDescent="0.2">
      <c r="A281" s="1" t="s">
        <v>162</v>
      </c>
      <c r="B281" t="s">
        <v>3087</v>
      </c>
      <c r="C281">
        <v>1</v>
      </c>
      <c r="D281" t="s">
        <v>3086</v>
      </c>
    </row>
    <row r="282" spans="1:4" x14ac:dyDescent="0.2">
      <c r="A282" s="1" t="s">
        <v>257</v>
      </c>
      <c r="B282" t="s">
        <v>3087</v>
      </c>
      <c r="C282">
        <v>1</v>
      </c>
      <c r="D282" t="s">
        <v>3086</v>
      </c>
    </row>
    <row r="283" spans="1:4" x14ac:dyDescent="0.2">
      <c r="A283" s="1" t="s">
        <v>254</v>
      </c>
      <c r="B283" t="s">
        <v>3087</v>
      </c>
      <c r="C283">
        <v>1</v>
      </c>
      <c r="D283" t="s">
        <v>3086</v>
      </c>
    </row>
    <row r="284" spans="1:4" x14ac:dyDescent="0.2">
      <c r="A284" s="1" t="s">
        <v>266</v>
      </c>
      <c r="B284" t="s">
        <v>3087</v>
      </c>
      <c r="C284">
        <v>1</v>
      </c>
      <c r="D284" t="s">
        <v>3086</v>
      </c>
    </row>
    <row r="285" spans="1:4" x14ac:dyDescent="0.2">
      <c r="A285" s="1" t="s">
        <v>1202</v>
      </c>
      <c r="B285" t="s">
        <v>3087</v>
      </c>
      <c r="C285">
        <v>1</v>
      </c>
      <c r="D285" t="s">
        <v>3086</v>
      </c>
    </row>
    <row r="286" spans="1:4" x14ac:dyDescent="0.2">
      <c r="A286" s="1" t="s">
        <v>1167</v>
      </c>
      <c r="B286" t="s">
        <v>3087</v>
      </c>
      <c r="C286">
        <v>2</v>
      </c>
      <c r="D286" t="s">
        <v>3086</v>
      </c>
    </row>
    <row r="287" spans="1:4" x14ac:dyDescent="0.2">
      <c r="A287" s="1" t="s">
        <v>1192</v>
      </c>
      <c r="B287" t="s">
        <v>3087</v>
      </c>
      <c r="C287">
        <v>1</v>
      </c>
      <c r="D287" t="s">
        <v>3086</v>
      </c>
    </row>
    <row r="288" spans="1:4" x14ac:dyDescent="0.2">
      <c r="A288" s="1" t="s">
        <v>1227</v>
      </c>
      <c r="B288" t="s">
        <v>3087</v>
      </c>
      <c r="C288">
        <v>2</v>
      </c>
      <c r="D288" t="s">
        <v>3086</v>
      </c>
    </row>
    <row r="289" spans="1:4" x14ac:dyDescent="0.2">
      <c r="A289" s="1" t="s">
        <v>1233</v>
      </c>
      <c r="B289" t="s">
        <v>3087</v>
      </c>
      <c r="C289">
        <v>1</v>
      </c>
      <c r="D289" t="s">
        <v>3086</v>
      </c>
    </row>
    <row r="290" spans="1:4" x14ac:dyDescent="0.2">
      <c r="A290" s="1" t="s">
        <v>464</v>
      </c>
      <c r="B290" t="s">
        <v>3087</v>
      </c>
      <c r="C290">
        <v>1</v>
      </c>
      <c r="D290" t="s">
        <v>3086</v>
      </c>
    </row>
    <row r="291" spans="1:4" x14ac:dyDescent="0.2">
      <c r="A291" s="1" t="s">
        <v>448</v>
      </c>
      <c r="B291" t="s">
        <v>3087</v>
      </c>
      <c r="C291">
        <v>1</v>
      </c>
      <c r="D291" t="s">
        <v>3086</v>
      </c>
    </row>
    <row r="292" spans="1:4" x14ac:dyDescent="0.2">
      <c r="A292" s="1" t="s">
        <v>493</v>
      </c>
      <c r="B292" t="s">
        <v>3087</v>
      </c>
      <c r="C292">
        <v>1</v>
      </c>
      <c r="D292" t="s">
        <v>3086</v>
      </c>
    </row>
    <row r="293" spans="1:4" x14ac:dyDescent="0.2">
      <c r="A293" s="1" t="s">
        <v>561</v>
      </c>
      <c r="B293" t="s">
        <v>3087</v>
      </c>
      <c r="C293">
        <v>1</v>
      </c>
      <c r="D293" t="s">
        <v>3086</v>
      </c>
    </row>
    <row r="294" spans="1:4" x14ac:dyDescent="0.2">
      <c r="A294" s="1" t="s">
        <v>476</v>
      </c>
      <c r="B294" t="s">
        <v>3087</v>
      </c>
      <c r="C294">
        <v>1</v>
      </c>
      <c r="D294" t="s">
        <v>3086</v>
      </c>
    </row>
    <row r="295" spans="1:4" x14ac:dyDescent="0.2">
      <c r="A295" s="1" t="s">
        <v>463</v>
      </c>
      <c r="B295" t="s">
        <v>3087</v>
      </c>
      <c r="C295">
        <v>1</v>
      </c>
      <c r="D295" t="s">
        <v>3086</v>
      </c>
    </row>
    <row r="296" spans="1:4" x14ac:dyDescent="0.2">
      <c r="A296" s="1" t="s">
        <v>453</v>
      </c>
      <c r="B296" t="s">
        <v>3087</v>
      </c>
      <c r="C296">
        <v>1</v>
      </c>
      <c r="D296" t="s">
        <v>3086</v>
      </c>
    </row>
    <row r="297" spans="1:4" x14ac:dyDescent="0.2">
      <c r="A297" s="1" t="s">
        <v>590</v>
      </c>
      <c r="B297" t="s">
        <v>3087</v>
      </c>
      <c r="C297">
        <v>1</v>
      </c>
      <c r="D297" t="s">
        <v>3086</v>
      </c>
    </row>
    <row r="298" spans="1:4" x14ac:dyDescent="0.2">
      <c r="A298" s="1" t="s">
        <v>358</v>
      </c>
      <c r="B298" t="s">
        <v>3087</v>
      </c>
      <c r="C298">
        <v>1</v>
      </c>
      <c r="D298" t="s">
        <v>3086</v>
      </c>
    </row>
    <row r="299" spans="1:4" x14ac:dyDescent="0.2">
      <c r="A299" s="1" t="s">
        <v>355</v>
      </c>
      <c r="B299" t="s">
        <v>3087</v>
      </c>
      <c r="C299">
        <v>1</v>
      </c>
      <c r="D299" t="s">
        <v>3086</v>
      </c>
    </row>
    <row r="300" spans="1:4" x14ac:dyDescent="0.2">
      <c r="A300" s="1" t="s">
        <v>446</v>
      </c>
      <c r="B300" t="s">
        <v>3087</v>
      </c>
      <c r="C300">
        <v>1</v>
      </c>
      <c r="D300" t="s">
        <v>3086</v>
      </c>
    </row>
    <row r="301" spans="1:4" x14ac:dyDescent="0.2">
      <c r="A301" s="1" t="s">
        <v>583</v>
      </c>
      <c r="B301" t="s">
        <v>3087</v>
      </c>
      <c r="C301">
        <v>1</v>
      </c>
      <c r="D301" t="s">
        <v>3086</v>
      </c>
    </row>
    <row r="302" spans="1:4" x14ac:dyDescent="0.2">
      <c r="A302" s="1" t="s">
        <v>465</v>
      </c>
      <c r="B302" t="s">
        <v>3087</v>
      </c>
      <c r="C302">
        <v>1</v>
      </c>
      <c r="D302" t="s">
        <v>3086</v>
      </c>
    </row>
    <row r="303" spans="1:4" x14ac:dyDescent="0.2">
      <c r="A303" s="1" t="s">
        <v>650</v>
      </c>
      <c r="B303" t="s">
        <v>3087</v>
      </c>
      <c r="C303">
        <v>2</v>
      </c>
      <c r="D303" t="s">
        <v>3086</v>
      </c>
    </row>
    <row r="304" spans="1:4" x14ac:dyDescent="0.2">
      <c r="A304" s="1" t="s">
        <v>496</v>
      </c>
      <c r="B304" t="s">
        <v>3087</v>
      </c>
      <c r="C304">
        <v>1</v>
      </c>
      <c r="D304" t="s">
        <v>3086</v>
      </c>
    </row>
    <row r="305" spans="1:4" x14ac:dyDescent="0.2">
      <c r="A305" s="1" t="s">
        <v>604</v>
      </c>
      <c r="B305" t="s">
        <v>3087</v>
      </c>
      <c r="C305">
        <v>1</v>
      </c>
      <c r="D305" t="s">
        <v>3086</v>
      </c>
    </row>
    <row r="306" spans="1:4" x14ac:dyDescent="0.2">
      <c r="A306" s="1" t="s">
        <v>645</v>
      </c>
      <c r="B306" t="s">
        <v>3087</v>
      </c>
      <c r="C306">
        <v>1</v>
      </c>
      <c r="D306" t="s">
        <v>3086</v>
      </c>
    </row>
    <row r="307" spans="1:4" x14ac:dyDescent="0.2">
      <c r="A307" s="1" t="s">
        <v>498</v>
      </c>
      <c r="B307" t="s">
        <v>3087</v>
      </c>
      <c r="C307">
        <v>1</v>
      </c>
      <c r="D307" t="s">
        <v>3086</v>
      </c>
    </row>
    <row r="308" spans="1:4" x14ac:dyDescent="0.2">
      <c r="A308" s="1" t="s">
        <v>683</v>
      </c>
      <c r="B308" t="s">
        <v>3087</v>
      </c>
      <c r="C308">
        <v>1</v>
      </c>
      <c r="D308" t="s">
        <v>3086</v>
      </c>
    </row>
    <row r="309" spans="1:4" x14ac:dyDescent="0.2">
      <c r="A309" s="1" t="s">
        <v>562</v>
      </c>
      <c r="B309" t="s">
        <v>3087</v>
      </c>
      <c r="C309">
        <v>1</v>
      </c>
      <c r="D309" t="s">
        <v>3086</v>
      </c>
    </row>
    <row r="310" spans="1:4" x14ac:dyDescent="0.2">
      <c r="A310" s="1" t="s">
        <v>694</v>
      </c>
      <c r="B310" t="s">
        <v>3087</v>
      </c>
      <c r="C310">
        <v>2</v>
      </c>
      <c r="D310" t="s">
        <v>3086</v>
      </c>
    </row>
    <row r="311" spans="1:4" x14ac:dyDescent="0.2">
      <c r="A311" s="1" t="s">
        <v>612</v>
      </c>
      <c r="B311" t="s">
        <v>3087</v>
      </c>
      <c r="C311">
        <v>1</v>
      </c>
      <c r="D311" t="s">
        <v>3086</v>
      </c>
    </row>
    <row r="312" spans="1:4" x14ac:dyDescent="0.2">
      <c r="A312" s="1" t="s">
        <v>473</v>
      </c>
      <c r="B312" t="s">
        <v>3087</v>
      </c>
      <c r="C312">
        <v>1</v>
      </c>
      <c r="D312" t="s">
        <v>3086</v>
      </c>
    </row>
    <row r="313" spans="1:4" x14ac:dyDescent="0.2">
      <c r="A313" s="1" t="s">
        <v>469</v>
      </c>
      <c r="B313" t="s">
        <v>3087</v>
      </c>
      <c r="C313">
        <v>1</v>
      </c>
      <c r="D313" t="s">
        <v>3086</v>
      </c>
    </row>
    <row r="314" spans="1:4" x14ac:dyDescent="0.2">
      <c r="A314" s="1" t="s">
        <v>695</v>
      </c>
      <c r="B314" t="s">
        <v>3087</v>
      </c>
      <c r="C314">
        <v>2</v>
      </c>
      <c r="D314" t="s">
        <v>3086</v>
      </c>
    </row>
    <row r="315" spans="1:4" x14ac:dyDescent="0.2">
      <c r="A315" s="1" t="s">
        <v>439</v>
      </c>
      <c r="B315" t="s">
        <v>3087</v>
      </c>
      <c r="C315">
        <v>1</v>
      </c>
      <c r="D315" t="s">
        <v>3086</v>
      </c>
    </row>
    <row r="316" spans="1:4" x14ac:dyDescent="0.2">
      <c r="A316" s="1" t="s">
        <v>585</v>
      </c>
      <c r="B316" t="s">
        <v>3087</v>
      </c>
      <c r="C316">
        <v>1</v>
      </c>
      <c r="D316" t="s">
        <v>3086</v>
      </c>
    </row>
    <row r="317" spans="1:4" x14ac:dyDescent="0.2">
      <c r="A317" s="1" t="s">
        <v>639</v>
      </c>
      <c r="B317" t="s">
        <v>3087</v>
      </c>
      <c r="C317">
        <v>1</v>
      </c>
      <c r="D317" t="s">
        <v>3086</v>
      </c>
    </row>
    <row r="318" spans="1:4" x14ac:dyDescent="0.2">
      <c r="A318" s="1" t="s">
        <v>628</v>
      </c>
      <c r="B318" t="s">
        <v>3087</v>
      </c>
      <c r="C318">
        <v>1</v>
      </c>
      <c r="D318" t="s">
        <v>3086</v>
      </c>
    </row>
    <row r="319" spans="1:4" x14ac:dyDescent="0.2">
      <c r="A319" s="1" t="s">
        <v>690</v>
      </c>
      <c r="B319" t="s">
        <v>3087</v>
      </c>
      <c r="C319">
        <v>2</v>
      </c>
      <c r="D319" t="s">
        <v>3086</v>
      </c>
    </row>
    <row r="320" spans="1:4" x14ac:dyDescent="0.2">
      <c r="A320" s="1" t="s">
        <v>411</v>
      </c>
      <c r="B320" t="s">
        <v>3087</v>
      </c>
      <c r="C320">
        <v>1</v>
      </c>
      <c r="D320" t="s">
        <v>3086</v>
      </c>
    </row>
    <row r="321" spans="1:4" x14ac:dyDescent="0.2">
      <c r="A321" s="1" t="s">
        <v>382</v>
      </c>
      <c r="B321" t="s">
        <v>3087</v>
      </c>
      <c r="C321">
        <v>1</v>
      </c>
      <c r="D321" t="s">
        <v>3086</v>
      </c>
    </row>
    <row r="322" spans="1:4" x14ac:dyDescent="0.2">
      <c r="A322" s="1" t="s">
        <v>708</v>
      </c>
      <c r="B322" t="s">
        <v>3087</v>
      </c>
      <c r="C322">
        <v>1</v>
      </c>
      <c r="D322" t="s">
        <v>3086</v>
      </c>
    </row>
    <row r="323" spans="1:4" x14ac:dyDescent="0.2">
      <c r="A323" s="1" t="s">
        <v>704</v>
      </c>
      <c r="B323" t="s">
        <v>3087</v>
      </c>
      <c r="C323">
        <v>1</v>
      </c>
      <c r="D323" t="s">
        <v>3086</v>
      </c>
    </row>
    <row r="324" spans="1:4" x14ac:dyDescent="0.2">
      <c r="A324" s="1" t="s">
        <v>744</v>
      </c>
      <c r="B324" t="s">
        <v>3087</v>
      </c>
      <c r="C324">
        <v>1</v>
      </c>
      <c r="D324" t="s">
        <v>3086</v>
      </c>
    </row>
    <row r="325" spans="1:4" x14ac:dyDescent="0.2">
      <c r="A325" s="1" t="s">
        <v>474</v>
      </c>
      <c r="B325" t="s">
        <v>3087</v>
      </c>
      <c r="C325">
        <v>1</v>
      </c>
      <c r="D325" t="s">
        <v>3086</v>
      </c>
    </row>
    <row r="326" spans="1:4" x14ac:dyDescent="0.2">
      <c r="A326" s="1" t="s">
        <v>526</v>
      </c>
      <c r="B326" t="s">
        <v>3087</v>
      </c>
      <c r="C326">
        <v>1</v>
      </c>
      <c r="D326" t="s">
        <v>3086</v>
      </c>
    </row>
    <row r="327" spans="1:4" x14ac:dyDescent="0.2">
      <c r="A327" s="1" t="s">
        <v>1021</v>
      </c>
      <c r="B327" t="s">
        <v>3087</v>
      </c>
      <c r="C327">
        <v>1</v>
      </c>
      <c r="D327" t="s">
        <v>3086</v>
      </c>
    </row>
    <row r="328" spans="1:4" x14ac:dyDescent="0.2">
      <c r="A328" s="1" t="s">
        <v>943</v>
      </c>
      <c r="B328" t="s">
        <v>3087</v>
      </c>
      <c r="C328">
        <v>1</v>
      </c>
      <c r="D328" t="s">
        <v>3086</v>
      </c>
    </row>
    <row r="329" spans="1:4" x14ac:dyDescent="0.2">
      <c r="A329" s="1" t="s">
        <v>900</v>
      </c>
      <c r="B329" t="s">
        <v>3087</v>
      </c>
      <c r="C329">
        <v>1</v>
      </c>
      <c r="D329" t="s">
        <v>3086</v>
      </c>
    </row>
    <row r="330" spans="1:4" x14ac:dyDescent="0.2">
      <c r="A330" s="1" t="s">
        <v>862</v>
      </c>
      <c r="B330" t="s">
        <v>3087</v>
      </c>
      <c r="C330">
        <v>1</v>
      </c>
      <c r="D330" t="s">
        <v>3086</v>
      </c>
    </row>
    <row r="331" spans="1:4" x14ac:dyDescent="0.2">
      <c r="A331" s="1" t="s">
        <v>1155</v>
      </c>
      <c r="B331" t="s">
        <v>3087</v>
      </c>
      <c r="C331">
        <v>1</v>
      </c>
      <c r="D331" t="s">
        <v>3086</v>
      </c>
    </row>
    <row r="332" spans="1:4" x14ac:dyDescent="0.2">
      <c r="A332" s="1" t="s">
        <v>768</v>
      </c>
      <c r="B332" t="s">
        <v>3087</v>
      </c>
      <c r="C332">
        <v>1</v>
      </c>
      <c r="D332" t="s">
        <v>3086</v>
      </c>
    </row>
    <row r="333" spans="1:4" x14ac:dyDescent="0.2">
      <c r="A333" s="1" t="s">
        <v>767</v>
      </c>
      <c r="B333" t="s">
        <v>3087</v>
      </c>
      <c r="C333">
        <v>1</v>
      </c>
      <c r="D333" t="s">
        <v>3086</v>
      </c>
    </row>
    <row r="334" spans="1:4" x14ac:dyDescent="0.2">
      <c r="A334" s="1" t="s">
        <v>1103</v>
      </c>
      <c r="B334" t="s">
        <v>3087</v>
      </c>
      <c r="C334">
        <v>1</v>
      </c>
      <c r="D334" t="s">
        <v>3086</v>
      </c>
    </row>
    <row r="335" spans="1:4" x14ac:dyDescent="0.2">
      <c r="A335" s="1" t="s">
        <v>778</v>
      </c>
      <c r="B335" t="s">
        <v>3087</v>
      </c>
      <c r="C335">
        <v>1</v>
      </c>
      <c r="D335" t="s">
        <v>3086</v>
      </c>
    </row>
    <row r="336" spans="1:4" x14ac:dyDescent="0.2">
      <c r="A336" s="1" t="s">
        <v>959</v>
      </c>
      <c r="B336" t="s">
        <v>3087</v>
      </c>
      <c r="C336">
        <v>1</v>
      </c>
      <c r="D336" t="s">
        <v>3086</v>
      </c>
    </row>
    <row r="337" spans="1:4" x14ac:dyDescent="0.2">
      <c r="A337" s="1" t="s">
        <v>866</v>
      </c>
      <c r="B337" t="s">
        <v>3087</v>
      </c>
      <c r="C337">
        <v>1</v>
      </c>
      <c r="D337" t="s">
        <v>3086</v>
      </c>
    </row>
    <row r="338" spans="1:4" x14ac:dyDescent="0.2">
      <c r="A338" s="1" t="s">
        <v>991</v>
      </c>
      <c r="B338" t="s">
        <v>3087</v>
      </c>
      <c r="C338">
        <v>1</v>
      </c>
      <c r="D338" t="s">
        <v>3086</v>
      </c>
    </row>
    <row r="339" spans="1:4" x14ac:dyDescent="0.2">
      <c r="A339" s="1" t="s">
        <v>888</v>
      </c>
      <c r="B339" t="s">
        <v>3087</v>
      </c>
      <c r="C339">
        <v>1</v>
      </c>
      <c r="D339" t="s">
        <v>3086</v>
      </c>
    </row>
    <row r="340" spans="1:4" x14ac:dyDescent="0.2">
      <c r="A340" s="1" t="s">
        <v>934</v>
      </c>
      <c r="B340" t="s">
        <v>3087</v>
      </c>
      <c r="C340">
        <v>1</v>
      </c>
      <c r="D340" t="s">
        <v>3086</v>
      </c>
    </row>
    <row r="341" spans="1:4" x14ac:dyDescent="0.2">
      <c r="A341" s="1" t="s">
        <v>1138</v>
      </c>
      <c r="B341" t="s">
        <v>3087</v>
      </c>
      <c r="C341">
        <v>1</v>
      </c>
      <c r="D341" t="s">
        <v>3086</v>
      </c>
    </row>
    <row r="342" spans="1:4" x14ac:dyDescent="0.2">
      <c r="A342" s="1" t="s">
        <v>903</v>
      </c>
      <c r="B342" t="s">
        <v>3087</v>
      </c>
      <c r="C342">
        <v>1</v>
      </c>
      <c r="D342" t="s">
        <v>3086</v>
      </c>
    </row>
    <row r="343" spans="1:4" x14ac:dyDescent="0.2">
      <c r="A343" s="1" t="s">
        <v>788</v>
      </c>
      <c r="B343" t="s">
        <v>3087</v>
      </c>
      <c r="C343">
        <v>1</v>
      </c>
      <c r="D343" t="s">
        <v>3086</v>
      </c>
    </row>
    <row r="344" spans="1:4" x14ac:dyDescent="0.2">
      <c r="A344" s="1" t="s">
        <v>976</v>
      </c>
      <c r="B344" t="s">
        <v>3087</v>
      </c>
      <c r="C344">
        <v>1</v>
      </c>
      <c r="D344" t="s">
        <v>3086</v>
      </c>
    </row>
    <row r="345" spans="1:4" x14ac:dyDescent="0.2">
      <c r="A345" s="1" t="s">
        <v>775</v>
      </c>
      <c r="B345" t="s">
        <v>3087</v>
      </c>
      <c r="C345">
        <v>1</v>
      </c>
      <c r="D345" t="s">
        <v>3086</v>
      </c>
    </row>
    <row r="346" spans="1:4" x14ac:dyDescent="0.2">
      <c r="A346" s="1" t="s">
        <v>1135</v>
      </c>
      <c r="B346" t="s">
        <v>3087</v>
      </c>
      <c r="C346">
        <v>1</v>
      </c>
      <c r="D346" t="s">
        <v>3086</v>
      </c>
    </row>
    <row r="347" spans="1:4" x14ac:dyDescent="0.2">
      <c r="A347" s="1" t="s">
        <v>1019</v>
      </c>
      <c r="B347" t="s">
        <v>3087</v>
      </c>
      <c r="C347">
        <v>1</v>
      </c>
      <c r="D347" t="s">
        <v>3086</v>
      </c>
    </row>
    <row r="348" spans="1:4" x14ac:dyDescent="0.2">
      <c r="A348" s="1" t="s">
        <v>799</v>
      </c>
      <c r="B348" t="s">
        <v>3087</v>
      </c>
      <c r="C348">
        <v>1</v>
      </c>
      <c r="D348" t="s">
        <v>3086</v>
      </c>
    </row>
    <row r="349" spans="1:4" x14ac:dyDescent="0.2">
      <c r="A349" s="1" t="s">
        <v>1100</v>
      </c>
      <c r="B349" t="s">
        <v>3087</v>
      </c>
      <c r="C349">
        <v>2</v>
      </c>
      <c r="D349" t="s">
        <v>3086</v>
      </c>
    </row>
    <row r="350" spans="1:4" x14ac:dyDescent="0.2">
      <c r="A350" s="1" t="s">
        <v>889</v>
      </c>
      <c r="B350" t="s">
        <v>3087</v>
      </c>
      <c r="C350">
        <v>1</v>
      </c>
      <c r="D350" t="s">
        <v>3086</v>
      </c>
    </row>
    <row r="351" spans="1:4" x14ac:dyDescent="0.2">
      <c r="A351" s="1" t="s">
        <v>887</v>
      </c>
      <c r="B351" t="s">
        <v>3087</v>
      </c>
      <c r="C351">
        <v>1</v>
      </c>
      <c r="D351" t="s">
        <v>3086</v>
      </c>
    </row>
    <row r="352" spans="1:4" x14ac:dyDescent="0.2">
      <c r="A352" s="1" t="s">
        <v>1088</v>
      </c>
      <c r="B352" t="s">
        <v>3087</v>
      </c>
      <c r="C352">
        <v>1</v>
      </c>
      <c r="D352" t="s">
        <v>3086</v>
      </c>
    </row>
    <row r="353" spans="1:4" x14ac:dyDescent="0.2">
      <c r="A353" s="1" t="s">
        <v>985</v>
      </c>
      <c r="B353" t="s">
        <v>3087</v>
      </c>
      <c r="C353">
        <v>1</v>
      </c>
      <c r="D353" t="s">
        <v>3086</v>
      </c>
    </row>
    <row r="354" spans="1:4" x14ac:dyDescent="0.2">
      <c r="A354" s="1" t="s">
        <v>852</v>
      </c>
      <c r="B354" t="s">
        <v>3087</v>
      </c>
      <c r="C354">
        <v>1</v>
      </c>
      <c r="D354" t="s">
        <v>3086</v>
      </c>
    </row>
    <row r="355" spans="1:4" x14ac:dyDescent="0.2">
      <c r="A355" s="1" t="s">
        <v>1129</v>
      </c>
      <c r="B355" t="s">
        <v>3087</v>
      </c>
      <c r="C355">
        <v>1</v>
      </c>
      <c r="D355" t="s">
        <v>3086</v>
      </c>
    </row>
    <row r="356" spans="1:4" x14ac:dyDescent="0.2">
      <c r="A356" s="1" t="s">
        <v>957</v>
      </c>
      <c r="B356" t="s">
        <v>3087</v>
      </c>
      <c r="C356">
        <v>1</v>
      </c>
      <c r="D356" t="s">
        <v>3086</v>
      </c>
    </row>
    <row r="357" spans="1:4" x14ac:dyDescent="0.2">
      <c r="A357" s="1" t="s">
        <v>797</v>
      </c>
      <c r="B357" t="s">
        <v>3087</v>
      </c>
      <c r="C357">
        <v>1</v>
      </c>
      <c r="D357" t="s">
        <v>3086</v>
      </c>
    </row>
    <row r="358" spans="1:4" x14ac:dyDescent="0.2">
      <c r="A358" s="1" t="s">
        <v>1007</v>
      </c>
      <c r="B358" t="s">
        <v>3087</v>
      </c>
      <c r="C358">
        <v>1</v>
      </c>
      <c r="D358" t="s">
        <v>3086</v>
      </c>
    </row>
    <row r="359" spans="1:4" x14ac:dyDescent="0.2">
      <c r="A359" s="1" t="s">
        <v>910</v>
      </c>
      <c r="B359" t="s">
        <v>3087</v>
      </c>
      <c r="C359">
        <v>1</v>
      </c>
      <c r="D359" t="s">
        <v>3086</v>
      </c>
    </row>
    <row r="360" spans="1:4" x14ac:dyDescent="0.2">
      <c r="A360" s="1" t="s">
        <v>839</v>
      </c>
      <c r="B360" t="s">
        <v>3087</v>
      </c>
      <c r="C360">
        <v>1</v>
      </c>
      <c r="D360" t="s">
        <v>3086</v>
      </c>
    </row>
    <row r="361" spans="1:4" x14ac:dyDescent="0.2">
      <c r="A361" s="1" t="s">
        <v>1125</v>
      </c>
      <c r="B361" t="s">
        <v>3087</v>
      </c>
      <c r="C361">
        <v>1</v>
      </c>
      <c r="D361" t="s">
        <v>3086</v>
      </c>
    </row>
    <row r="362" spans="1:4" x14ac:dyDescent="0.2">
      <c r="A362" s="1" t="s">
        <v>755</v>
      </c>
      <c r="B362" t="s">
        <v>3087</v>
      </c>
      <c r="C362">
        <v>1</v>
      </c>
      <c r="D362" t="s">
        <v>3086</v>
      </c>
    </row>
    <row r="363" spans="1:4" x14ac:dyDescent="0.2">
      <c r="A363" s="1" t="s">
        <v>781</v>
      </c>
      <c r="B363" t="s">
        <v>3087</v>
      </c>
      <c r="C363">
        <v>1</v>
      </c>
      <c r="D363" t="s">
        <v>3086</v>
      </c>
    </row>
    <row r="364" spans="1:4" x14ac:dyDescent="0.2">
      <c r="A364" s="1" t="s">
        <v>844</v>
      </c>
      <c r="B364" t="s">
        <v>3087</v>
      </c>
      <c r="C364">
        <v>1</v>
      </c>
      <c r="D364" t="s">
        <v>3086</v>
      </c>
    </row>
    <row r="365" spans="1:4" x14ac:dyDescent="0.2">
      <c r="A365" s="1" t="s">
        <v>772</v>
      </c>
      <c r="B365" t="s">
        <v>3087</v>
      </c>
      <c r="C365">
        <v>1</v>
      </c>
      <c r="D365" t="s">
        <v>3086</v>
      </c>
    </row>
    <row r="366" spans="1:4" x14ac:dyDescent="0.2">
      <c r="A366" s="1" t="s">
        <v>949</v>
      </c>
      <c r="B366" t="s">
        <v>3087</v>
      </c>
      <c r="C366">
        <v>1</v>
      </c>
      <c r="D366" t="s">
        <v>3086</v>
      </c>
    </row>
    <row r="367" spans="1:4" x14ac:dyDescent="0.2">
      <c r="A367" s="1" t="s">
        <v>899</v>
      </c>
      <c r="B367" t="s">
        <v>3087</v>
      </c>
      <c r="C367">
        <v>1</v>
      </c>
      <c r="D367" t="s">
        <v>3086</v>
      </c>
    </row>
    <row r="368" spans="1:4" x14ac:dyDescent="0.2">
      <c r="A368" s="1" t="s">
        <v>829</v>
      </c>
      <c r="B368" t="s">
        <v>3087</v>
      </c>
      <c r="C368">
        <v>1</v>
      </c>
      <c r="D368" t="s">
        <v>3086</v>
      </c>
    </row>
    <row r="369" spans="1:4" x14ac:dyDescent="0.2">
      <c r="A369" s="1" t="s">
        <v>928</v>
      </c>
      <c r="B369" t="s">
        <v>3087</v>
      </c>
      <c r="C369">
        <v>1</v>
      </c>
      <c r="D369" t="s">
        <v>3086</v>
      </c>
    </row>
    <row r="370" spans="1:4" x14ac:dyDescent="0.2">
      <c r="A370" s="1" t="s">
        <v>807</v>
      </c>
      <c r="B370" t="s">
        <v>3087</v>
      </c>
      <c r="C370">
        <v>1</v>
      </c>
      <c r="D370" t="s">
        <v>3086</v>
      </c>
    </row>
    <row r="371" spans="1:4" x14ac:dyDescent="0.2">
      <c r="A371" s="1" t="s">
        <v>770</v>
      </c>
      <c r="B371" t="s">
        <v>3087</v>
      </c>
      <c r="C371">
        <v>1</v>
      </c>
      <c r="D371" t="s">
        <v>3086</v>
      </c>
    </row>
    <row r="372" spans="1:4" x14ac:dyDescent="0.2">
      <c r="A372" s="1" t="s">
        <v>984</v>
      </c>
      <c r="B372" t="s">
        <v>3087</v>
      </c>
      <c r="C372">
        <v>1</v>
      </c>
      <c r="D372" t="s">
        <v>3086</v>
      </c>
    </row>
    <row r="373" spans="1:4" x14ac:dyDescent="0.2">
      <c r="A373" s="1" t="s">
        <v>894</v>
      </c>
      <c r="B373" t="s">
        <v>3087</v>
      </c>
      <c r="C373">
        <v>1</v>
      </c>
      <c r="D373" t="s">
        <v>3086</v>
      </c>
    </row>
    <row r="374" spans="1:4" x14ac:dyDescent="0.2">
      <c r="A374" s="1" t="s">
        <v>945</v>
      </c>
      <c r="B374" t="s">
        <v>3087</v>
      </c>
      <c r="C374">
        <v>1</v>
      </c>
      <c r="D374" t="s">
        <v>3086</v>
      </c>
    </row>
    <row r="375" spans="1:4" x14ac:dyDescent="0.2">
      <c r="A375" s="1" t="s">
        <v>944</v>
      </c>
      <c r="B375" t="s">
        <v>3087</v>
      </c>
      <c r="C375">
        <v>1</v>
      </c>
      <c r="D375" t="s">
        <v>3086</v>
      </c>
    </row>
    <row r="376" spans="1:4" x14ac:dyDescent="0.2">
      <c r="A376" s="1" t="s">
        <v>863</v>
      </c>
      <c r="B376" t="s">
        <v>3087</v>
      </c>
      <c r="C376">
        <v>1</v>
      </c>
      <c r="D376" t="s">
        <v>3086</v>
      </c>
    </row>
    <row r="377" spans="1:4" x14ac:dyDescent="0.2">
      <c r="A377" s="1" t="s">
        <v>960</v>
      </c>
      <c r="B377" t="s">
        <v>3087</v>
      </c>
      <c r="C377">
        <v>1</v>
      </c>
      <c r="D377" t="s">
        <v>3086</v>
      </c>
    </row>
    <row r="378" spans="1:4" x14ac:dyDescent="0.2">
      <c r="A378" s="1" t="s">
        <v>1086</v>
      </c>
      <c r="B378" t="s">
        <v>3087</v>
      </c>
      <c r="C378">
        <v>1</v>
      </c>
      <c r="D378" t="s">
        <v>3086</v>
      </c>
    </row>
    <row r="379" spans="1:4" x14ac:dyDescent="0.2">
      <c r="A379" s="1" t="s">
        <v>924</v>
      </c>
      <c r="B379" t="s">
        <v>3087</v>
      </c>
      <c r="C379">
        <v>1</v>
      </c>
      <c r="D379" t="s">
        <v>3086</v>
      </c>
    </row>
    <row r="380" spans="1:4" x14ac:dyDescent="0.2">
      <c r="A380" s="1" t="s">
        <v>811</v>
      </c>
      <c r="B380" t="s">
        <v>3087</v>
      </c>
      <c r="C380">
        <v>1</v>
      </c>
      <c r="D380" t="s">
        <v>3086</v>
      </c>
    </row>
    <row r="381" spans="1:4" x14ac:dyDescent="0.2">
      <c r="A381" s="1" t="s">
        <v>983</v>
      </c>
      <c r="B381" t="s">
        <v>3087</v>
      </c>
      <c r="C381">
        <v>1</v>
      </c>
      <c r="D381" t="s">
        <v>3086</v>
      </c>
    </row>
    <row r="382" spans="1:4" x14ac:dyDescent="0.2">
      <c r="A382" s="1" t="s">
        <v>884</v>
      </c>
      <c r="B382" t="s">
        <v>3087</v>
      </c>
      <c r="C382">
        <v>1</v>
      </c>
      <c r="D382" t="s">
        <v>3086</v>
      </c>
    </row>
    <row r="383" spans="1:4" x14ac:dyDescent="0.2">
      <c r="A383" s="1" t="s">
        <v>1044</v>
      </c>
      <c r="B383" t="s">
        <v>3087</v>
      </c>
      <c r="C383">
        <v>1</v>
      </c>
      <c r="D383" t="s">
        <v>3086</v>
      </c>
    </row>
    <row r="384" spans="1:4" x14ac:dyDescent="0.2">
      <c r="A384" s="1" t="s">
        <v>831</v>
      </c>
      <c r="B384" t="s">
        <v>3087</v>
      </c>
      <c r="C384">
        <v>1</v>
      </c>
      <c r="D384" t="s">
        <v>3086</v>
      </c>
    </row>
    <row r="385" spans="1:4" x14ac:dyDescent="0.2">
      <c r="A385" s="1" t="s">
        <v>977</v>
      </c>
      <c r="B385" t="s">
        <v>3087</v>
      </c>
      <c r="C385">
        <v>1</v>
      </c>
      <c r="D385" t="s">
        <v>3086</v>
      </c>
    </row>
    <row r="386" spans="1:4" x14ac:dyDescent="0.2">
      <c r="A386" s="1" t="s">
        <v>785</v>
      </c>
      <c r="B386" t="s">
        <v>3087</v>
      </c>
      <c r="C386">
        <v>1</v>
      </c>
      <c r="D386" t="s">
        <v>3086</v>
      </c>
    </row>
    <row r="387" spans="1:4" x14ac:dyDescent="0.2">
      <c r="A387" s="1" t="s">
        <v>843</v>
      </c>
      <c r="B387" t="s">
        <v>3087</v>
      </c>
      <c r="C387">
        <v>1</v>
      </c>
      <c r="D387" t="s">
        <v>3086</v>
      </c>
    </row>
    <row r="388" spans="1:4" x14ac:dyDescent="0.2">
      <c r="A388" s="1" t="s">
        <v>803</v>
      </c>
      <c r="B388" t="s">
        <v>3087</v>
      </c>
      <c r="C388">
        <v>1</v>
      </c>
      <c r="D388" t="s">
        <v>3086</v>
      </c>
    </row>
    <row r="389" spans="1:4" x14ac:dyDescent="0.2">
      <c r="A389" s="1" t="s">
        <v>1137</v>
      </c>
      <c r="B389" t="s">
        <v>3087</v>
      </c>
      <c r="C389">
        <v>1</v>
      </c>
      <c r="D389" t="s">
        <v>3086</v>
      </c>
    </row>
    <row r="390" spans="1:4" x14ac:dyDescent="0.2">
      <c r="A390" s="1" t="s">
        <v>993</v>
      </c>
      <c r="B390" t="s">
        <v>3087</v>
      </c>
      <c r="C390">
        <v>1</v>
      </c>
      <c r="D390" t="s">
        <v>3086</v>
      </c>
    </row>
    <row r="391" spans="1:4" x14ac:dyDescent="0.2">
      <c r="A391" s="1" t="s">
        <v>851</v>
      </c>
      <c r="B391" t="s">
        <v>3087</v>
      </c>
      <c r="C391">
        <v>1</v>
      </c>
      <c r="D391" t="s">
        <v>3086</v>
      </c>
    </row>
    <row r="392" spans="1:4" x14ac:dyDescent="0.2">
      <c r="A392" s="1" t="s">
        <v>1020</v>
      </c>
      <c r="B392" t="s">
        <v>3087</v>
      </c>
      <c r="C392">
        <v>1</v>
      </c>
      <c r="D392" t="s">
        <v>3086</v>
      </c>
    </row>
    <row r="393" spans="1:4" x14ac:dyDescent="0.2">
      <c r="A393" s="1" t="s">
        <v>1077</v>
      </c>
      <c r="B393" t="s">
        <v>3087</v>
      </c>
      <c r="C393">
        <v>1</v>
      </c>
      <c r="D393" t="s">
        <v>3086</v>
      </c>
    </row>
    <row r="394" spans="1:4" x14ac:dyDescent="0.2">
      <c r="A394" s="1" t="s">
        <v>765</v>
      </c>
      <c r="B394" t="s">
        <v>3087</v>
      </c>
      <c r="C394">
        <v>1</v>
      </c>
      <c r="D394" t="s">
        <v>3086</v>
      </c>
    </row>
    <row r="395" spans="1:4" x14ac:dyDescent="0.2">
      <c r="A395" s="1" t="s">
        <v>1010</v>
      </c>
      <c r="B395" t="s">
        <v>3087</v>
      </c>
      <c r="C395">
        <v>1</v>
      </c>
      <c r="D395" t="s">
        <v>3086</v>
      </c>
    </row>
    <row r="396" spans="1:4" x14ac:dyDescent="0.2">
      <c r="A396" s="1" t="s">
        <v>956</v>
      </c>
      <c r="B396" t="s">
        <v>3087</v>
      </c>
      <c r="C396">
        <v>1</v>
      </c>
      <c r="D396" t="s">
        <v>3086</v>
      </c>
    </row>
    <row r="397" spans="1:4" x14ac:dyDescent="0.2">
      <c r="A397" s="1" t="s">
        <v>1147</v>
      </c>
      <c r="B397" t="s">
        <v>3087</v>
      </c>
      <c r="C397">
        <v>1</v>
      </c>
      <c r="D397" t="s">
        <v>3086</v>
      </c>
    </row>
    <row r="398" spans="1:4" x14ac:dyDescent="0.2">
      <c r="A398" s="1" t="s">
        <v>769</v>
      </c>
      <c r="B398" t="s">
        <v>3087</v>
      </c>
      <c r="C398">
        <v>1</v>
      </c>
      <c r="D398" t="s">
        <v>3086</v>
      </c>
    </row>
    <row r="399" spans="1:4" x14ac:dyDescent="0.2">
      <c r="A399" s="1" t="s">
        <v>873</v>
      </c>
      <c r="B399" t="s">
        <v>3087</v>
      </c>
      <c r="C399">
        <v>1</v>
      </c>
      <c r="D399" t="s">
        <v>3086</v>
      </c>
    </row>
    <row r="400" spans="1:4" x14ac:dyDescent="0.2">
      <c r="A400" s="1" t="s">
        <v>914</v>
      </c>
      <c r="B400" t="s">
        <v>3087</v>
      </c>
      <c r="C400">
        <v>1</v>
      </c>
      <c r="D400" t="s">
        <v>3086</v>
      </c>
    </row>
    <row r="401" spans="1:4" x14ac:dyDescent="0.2">
      <c r="A401" s="1" t="s">
        <v>850</v>
      </c>
      <c r="B401" t="s">
        <v>3087</v>
      </c>
      <c r="C401">
        <v>1</v>
      </c>
      <c r="D401" t="s">
        <v>3086</v>
      </c>
    </row>
    <row r="402" spans="1:4" x14ac:dyDescent="0.2">
      <c r="A402" s="1" t="s">
        <v>1104</v>
      </c>
      <c r="B402" t="s">
        <v>3087</v>
      </c>
      <c r="C402">
        <v>1</v>
      </c>
      <c r="D402" t="s">
        <v>3086</v>
      </c>
    </row>
    <row r="403" spans="1:4" x14ac:dyDescent="0.2">
      <c r="A403" s="1" t="s">
        <v>787</v>
      </c>
      <c r="B403" t="s">
        <v>3087</v>
      </c>
      <c r="C403">
        <v>1</v>
      </c>
      <c r="D403" t="s">
        <v>3086</v>
      </c>
    </row>
    <row r="404" spans="1:4" x14ac:dyDescent="0.2">
      <c r="A404" s="1" t="s">
        <v>950</v>
      </c>
      <c r="B404" t="s">
        <v>3087</v>
      </c>
      <c r="C404">
        <v>1</v>
      </c>
      <c r="D404" t="s">
        <v>3086</v>
      </c>
    </row>
    <row r="405" spans="1:4" x14ac:dyDescent="0.2">
      <c r="A405" s="1" t="s">
        <v>828</v>
      </c>
      <c r="B405" t="s">
        <v>3087</v>
      </c>
      <c r="C405">
        <v>2</v>
      </c>
      <c r="D405" t="s">
        <v>3086</v>
      </c>
    </row>
    <row r="406" spans="1:4" x14ac:dyDescent="0.2">
      <c r="A406" s="1" t="s">
        <v>1081</v>
      </c>
      <c r="B406" t="s">
        <v>3087</v>
      </c>
      <c r="C406">
        <v>1</v>
      </c>
      <c r="D406" t="s">
        <v>3086</v>
      </c>
    </row>
    <row r="407" spans="1:4" x14ac:dyDescent="0.2">
      <c r="A407" s="1" t="s">
        <v>1102</v>
      </c>
      <c r="B407" t="s">
        <v>3087</v>
      </c>
      <c r="C407">
        <v>1</v>
      </c>
      <c r="D407" t="s">
        <v>3086</v>
      </c>
    </row>
    <row r="408" spans="1:4" x14ac:dyDescent="0.2">
      <c r="A408" s="1" t="s">
        <v>931</v>
      </c>
      <c r="B408" t="s">
        <v>3087</v>
      </c>
      <c r="C408">
        <v>1</v>
      </c>
      <c r="D408" t="s">
        <v>3086</v>
      </c>
    </row>
    <row r="409" spans="1:4" x14ac:dyDescent="0.2">
      <c r="A409" s="1" t="s">
        <v>1087</v>
      </c>
      <c r="B409" t="s">
        <v>3087</v>
      </c>
      <c r="C409">
        <v>1</v>
      </c>
      <c r="D409" t="s">
        <v>3086</v>
      </c>
    </row>
    <row r="410" spans="1:4" x14ac:dyDescent="0.2">
      <c r="A410" s="1" t="s">
        <v>833</v>
      </c>
      <c r="B410" t="s">
        <v>3087</v>
      </c>
      <c r="C410">
        <v>1</v>
      </c>
      <c r="D410" t="s">
        <v>3086</v>
      </c>
    </row>
    <row r="411" spans="1:4" x14ac:dyDescent="0.2">
      <c r="A411" s="1" t="s">
        <v>822</v>
      </c>
      <c r="B411" t="s">
        <v>3087</v>
      </c>
      <c r="C411">
        <v>1</v>
      </c>
      <c r="D411" t="s">
        <v>3086</v>
      </c>
    </row>
    <row r="412" spans="1:4" x14ac:dyDescent="0.2">
      <c r="A412" s="1" t="s">
        <v>932</v>
      </c>
      <c r="B412" t="s">
        <v>3087</v>
      </c>
      <c r="C412">
        <v>1</v>
      </c>
      <c r="D412" t="s">
        <v>3086</v>
      </c>
    </row>
    <row r="413" spans="1:4" x14ac:dyDescent="0.2">
      <c r="A413" s="1" t="s">
        <v>757</v>
      </c>
      <c r="B413" t="s">
        <v>3087</v>
      </c>
      <c r="C413">
        <v>1</v>
      </c>
      <c r="D413" t="s">
        <v>3086</v>
      </c>
    </row>
    <row r="414" spans="1:4" x14ac:dyDescent="0.2">
      <c r="A414" s="1" t="s">
        <v>876</v>
      </c>
      <c r="B414" t="s">
        <v>3087</v>
      </c>
      <c r="C414">
        <v>1</v>
      </c>
      <c r="D414" t="s">
        <v>3086</v>
      </c>
    </row>
    <row r="415" spans="1:4" x14ac:dyDescent="0.2">
      <c r="A415" s="1" t="s">
        <v>865</v>
      </c>
      <c r="B415" t="s">
        <v>3087</v>
      </c>
      <c r="C415">
        <v>1</v>
      </c>
      <c r="D415" t="s">
        <v>3086</v>
      </c>
    </row>
    <row r="416" spans="1:4" x14ac:dyDescent="0.2">
      <c r="A416" s="1" t="s">
        <v>1070</v>
      </c>
      <c r="B416" t="s">
        <v>3087</v>
      </c>
      <c r="C416">
        <v>1</v>
      </c>
      <c r="D416" t="s">
        <v>3086</v>
      </c>
    </row>
    <row r="417" spans="1:4" x14ac:dyDescent="0.2">
      <c r="A417" s="1" t="s">
        <v>1143</v>
      </c>
      <c r="B417" t="s">
        <v>3087</v>
      </c>
      <c r="C417">
        <v>1</v>
      </c>
      <c r="D417" t="s">
        <v>3086</v>
      </c>
    </row>
    <row r="418" spans="1:4" x14ac:dyDescent="0.2">
      <c r="A418" s="1" t="s">
        <v>782</v>
      </c>
      <c r="B418" t="s">
        <v>3087</v>
      </c>
      <c r="C418">
        <v>1</v>
      </c>
      <c r="D418" t="s">
        <v>3086</v>
      </c>
    </row>
    <row r="419" spans="1:4" x14ac:dyDescent="0.2">
      <c r="A419" s="1" t="s">
        <v>1136</v>
      </c>
      <c r="B419" t="s">
        <v>3087</v>
      </c>
      <c r="C419">
        <v>1</v>
      </c>
      <c r="D419" t="s">
        <v>3086</v>
      </c>
    </row>
    <row r="420" spans="1:4" x14ac:dyDescent="0.2">
      <c r="A420" s="1" t="s">
        <v>838</v>
      </c>
      <c r="B420" t="s">
        <v>3087</v>
      </c>
      <c r="C420">
        <v>1</v>
      </c>
      <c r="D420" t="s">
        <v>3086</v>
      </c>
    </row>
    <row r="421" spans="1:4" x14ac:dyDescent="0.2">
      <c r="A421" s="1" t="s">
        <v>1036</v>
      </c>
      <c r="B421" t="s">
        <v>3087</v>
      </c>
      <c r="C421">
        <v>1</v>
      </c>
      <c r="D421" t="s">
        <v>3086</v>
      </c>
    </row>
    <row r="422" spans="1:4" x14ac:dyDescent="0.2">
      <c r="A422" s="1" t="s">
        <v>1016</v>
      </c>
      <c r="B422" t="s">
        <v>3087</v>
      </c>
      <c r="C422">
        <v>1</v>
      </c>
      <c r="D422" t="s">
        <v>3086</v>
      </c>
    </row>
    <row r="423" spans="1:4" x14ac:dyDescent="0.2">
      <c r="A423" s="1" t="s">
        <v>1025</v>
      </c>
      <c r="B423" t="s">
        <v>3087</v>
      </c>
      <c r="C423">
        <v>1</v>
      </c>
      <c r="D423" t="s">
        <v>3086</v>
      </c>
    </row>
    <row r="424" spans="1:4" x14ac:dyDescent="0.2">
      <c r="A424" s="1" t="s">
        <v>885</v>
      </c>
      <c r="B424" t="s">
        <v>3087</v>
      </c>
      <c r="C424">
        <v>1</v>
      </c>
      <c r="D424" t="s">
        <v>3086</v>
      </c>
    </row>
    <row r="425" spans="1:4" x14ac:dyDescent="0.2">
      <c r="A425" s="1" t="s">
        <v>1018</v>
      </c>
      <c r="B425" t="s">
        <v>3087</v>
      </c>
      <c r="C425">
        <v>1</v>
      </c>
      <c r="D425" t="s">
        <v>3086</v>
      </c>
    </row>
    <row r="426" spans="1:4" x14ac:dyDescent="0.2">
      <c r="A426" s="1" t="s">
        <v>988</v>
      </c>
      <c r="B426" t="s">
        <v>3087</v>
      </c>
      <c r="C426">
        <v>1</v>
      </c>
      <c r="D426" t="s">
        <v>3086</v>
      </c>
    </row>
    <row r="427" spans="1:4" x14ac:dyDescent="0.2">
      <c r="A427" s="1" t="s">
        <v>1068</v>
      </c>
      <c r="B427" t="s">
        <v>3087</v>
      </c>
      <c r="C427">
        <v>1</v>
      </c>
      <c r="D427" t="s">
        <v>3086</v>
      </c>
    </row>
    <row r="428" spans="1:4" x14ac:dyDescent="0.2">
      <c r="A428" s="1" t="s">
        <v>1245</v>
      </c>
      <c r="B428" t="s">
        <v>3087</v>
      </c>
      <c r="C428">
        <v>1</v>
      </c>
      <c r="D428" t="s">
        <v>3086</v>
      </c>
    </row>
    <row r="429" spans="1:4" x14ac:dyDescent="0.2">
      <c r="A429" s="1" t="s">
        <v>1251</v>
      </c>
      <c r="B429" t="s">
        <v>3087</v>
      </c>
      <c r="C429">
        <v>2</v>
      </c>
      <c r="D429" t="s">
        <v>3086</v>
      </c>
    </row>
    <row r="430" spans="1:4" x14ac:dyDescent="0.2">
      <c r="A430" s="1" t="s">
        <v>1277</v>
      </c>
      <c r="B430" t="s">
        <v>3087</v>
      </c>
      <c r="C430">
        <v>1</v>
      </c>
      <c r="D430" t="s">
        <v>3086</v>
      </c>
    </row>
    <row r="431" spans="1:4" x14ac:dyDescent="0.2">
      <c r="A431" s="1" t="s">
        <v>1286</v>
      </c>
      <c r="B431" t="s">
        <v>3087</v>
      </c>
      <c r="C431">
        <v>1</v>
      </c>
      <c r="D431" t="s">
        <v>3086</v>
      </c>
    </row>
    <row r="432" spans="1:4" x14ac:dyDescent="0.2">
      <c r="A432" s="1" t="s">
        <v>1241</v>
      </c>
      <c r="B432" t="s">
        <v>3087</v>
      </c>
      <c r="C432">
        <v>1</v>
      </c>
      <c r="D432" t="s">
        <v>3086</v>
      </c>
    </row>
    <row r="433" spans="1:4" x14ac:dyDescent="0.2">
      <c r="A433" s="1" t="s">
        <v>1253</v>
      </c>
      <c r="B433" t="s">
        <v>3087</v>
      </c>
      <c r="C433">
        <v>1</v>
      </c>
      <c r="D433" t="s">
        <v>3086</v>
      </c>
    </row>
    <row r="434" spans="1:4" x14ac:dyDescent="0.2">
      <c r="A434" s="1" t="s">
        <v>1247</v>
      </c>
      <c r="B434" t="s">
        <v>3087</v>
      </c>
      <c r="C434">
        <v>1</v>
      </c>
      <c r="D434" t="s">
        <v>3086</v>
      </c>
    </row>
    <row r="435" spans="1:4" x14ac:dyDescent="0.2">
      <c r="A435" s="1" t="s">
        <v>1274</v>
      </c>
      <c r="B435" t="s">
        <v>3087</v>
      </c>
      <c r="C435">
        <v>1</v>
      </c>
      <c r="D435" t="s">
        <v>3086</v>
      </c>
    </row>
    <row r="436" spans="1:4" x14ac:dyDescent="0.2">
      <c r="A436" s="1" t="s">
        <v>1275</v>
      </c>
      <c r="B436" t="s">
        <v>3087</v>
      </c>
      <c r="C436">
        <v>1</v>
      </c>
      <c r="D436" t="s">
        <v>3086</v>
      </c>
    </row>
    <row r="437" spans="1:4" x14ac:dyDescent="0.2">
      <c r="A437" s="1" t="s">
        <v>1288</v>
      </c>
      <c r="B437" t="s">
        <v>3087</v>
      </c>
      <c r="C437">
        <v>2</v>
      </c>
      <c r="D437" t="s">
        <v>3086</v>
      </c>
    </row>
    <row r="438" spans="1:4" x14ac:dyDescent="0.2">
      <c r="A438" s="1" t="s">
        <v>1267</v>
      </c>
      <c r="B438" t="s">
        <v>3087</v>
      </c>
      <c r="C438">
        <v>1</v>
      </c>
      <c r="D438" t="s">
        <v>3086</v>
      </c>
    </row>
    <row r="439" spans="1:4" x14ac:dyDescent="0.2">
      <c r="A439" s="1" t="s">
        <v>1248</v>
      </c>
      <c r="B439" t="s">
        <v>3087</v>
      </c>
      <c r="C439">
        <v>1</v>
      </c>
      <c r="D439" t="s">
        <v>3086</v>
      </c>
    </row>
    <row r="440" spans="1:4" x14ac:dyDescent="0.2">
      <c r="A440" s="1" t="s">
        <v>1239</v>
      </c>
      <c r="B440" t="s">
        <v>3087</v>
      </c>
      <c r="C440">
        <v>1</v>
      </c>
      <c r="D440" t="s">
        <v>3086</v>
      </c>
    </row>
    <row r="441" spans="1:4" x14ac:dyDescent="0.2">
      <c r="A441" s="1" t="s">
        <v>1266</v>
      </c>
      <c r="B441" t="s">
        <v>3087</v>
      </c>
      <c r="C441">
        <v>1</v>
      </c>
      <c r="D441" t="s">
        <v>3086</v>
      </c>
    </row>
    <row r="442" spans="1:4" x14ac:dyDescent="0.2">
      <c r="A442" s="1" t="s">
        <v>1273</v>
      </c>
      <c r="B442" t="s">
        <v>3087</v>
      </c>
      <c r="C442">
        <v>1</v>
      </c>
      <c r="D442" t="s">
        <v>3086</v>
      </c>
    </row>
    <row r="443" spans="1:4" x14ac:dyDescent="0.2">
      <c r="A443" s="1" t="s">
        <v>1238</v>
      </c>
      <c r="B443" t="s">
        <v>3087</v>
      </c>
      <c r="C443">
        <v>1</v>
      </c>
      <c r="D443" t="s">
        <v>3086</v>
      </c>
    </row>
    <row r="444" spans="1:4" x14ac:dyDescent="0.2">
      <c r="A444" s="1" t="s">
        <v>1646</v>
      </c>
      <c r="B444" t="s">
        <v>3087</v>
      </c>
      <c r="C444">
        <v>1</v>
      </c>
      <c r="D444" t="s">
        <v>3086</v>
      </c>
    </row>
    <row r="445" spans="1:4" x14ac:dyDescent="0.2">
      <c r="A445" s="1" t="s">
        <v>1452</v>
      </c>
      <c r="B445" t="s">
        <v>3087</v>
      </c>
      <c r="C445">
        <v>1</v>
      </c>
      <c r="D445" t="s">
        <v>3086</v>
      </c>
    </row>
    <row r="446" spans="1:4" x14ac:dyDescent="0.2">
      <c r="A446" s="1" t="s">
        <v>1587</v>
      </c>
      <c r="B446" t="s">
        <v>3087</v>
      </c>
      <c r="C446">
        <v>1</v>
      </c>
      <c r="D446" t="s">
        <v>3086</v>
      </c>
    </row>
    <row r="447" spans="1:4" x14ac:dyDescent="0.2">
      <c r="A447" s="1" t="s">
        <v>1669</v>
      </c>
      <c r="B447" t="s">
        <v>3087</v>
      </c>
      <c r="C447">
        <v>1</v>
      </c>
      <c r="D447" t="s">
        <v>3086</v>
      </c>
    </row>
    <row r="448" spans="1:4" x14ac:dyDescent="0.2">
      <c r="A448" s="1" t="s">
        <v>1394</v>
      </c>
      <c r="B448" t="s">
        <v>3087</v>
      </c>
      <c r="C448">
        <v>1</v>
      </c>
      <c r="D448" t="s">
        <v>3086</v>
      </c>
    </row>
    <row r="449" spans="1:4" x14ac:dyDescent="0.2">
      <c r="A449" s="1" t="s">
        <v>1753</v>
      </c>
      <c r="B449" t="s">
        <v>3087</v>
      </c>
      <c r="C449">
        <v>1</v>
      </c>
      <c r="D449" t="s">
        <v>3086</v>
      </c>
    </row>
    <row r="450" spans="1:4" x14ac:dyDescent="0.2">
      <c r="A450" s="1" t="s">
        <v>1634</v>
      </c>
      <c r="B450" t="s">
        <v>3087</v>
      </c>
      <c r="C450">
        <v>1</v>
      </c>
      <c r="D450" t="s">
        <v>3086</v>
      </c>
    </row>
    <row r="451" spans="1:4" x14ac:dyDescent="0.2">
      <c r="A451" s="1" t="s">
        <v>1766</v>
      </c>
      <c r="B451" t="s">
        <v>3087</v>
      </c>
      <c r="C451">
        <v>1</v>
      </c>
      <c r="D451" t="s">
        <v>3086</v>
      </c>
    </row>
    <row r="452" spans="1:4" x14ac:dyDescent="0.2">
      <c r="A452" s="1" t="s">
        <v>1563</v>
      </c>
      <c r="B452" t="s">
        <v>3087</v>
      </c>
      <c r="C452">
        <v>1</v>
      </c>
      <c r="D452" t="s">
        <v>3086</v>
      </c>
    </row>
    <row r="453" spans="1:4" x14ac:dyDescent="0.2">
      <c r="A453" s="1" t="s">
        <v>1579</v>
      </c>
      <c r="B453" t="s">
        <v>3087</v>
      </c>
      <c r="C453">
        <v>1</v>
      </c>
      <c r="D453" t="s">
        <v>3086</v>
      </c>
    </row>
    <row r="454" spans="1:4" x14ac:dyDescent="0.2">
      <c r="A454" s="1" t="s">
        <v>1704</v>
      </c>
      <c r="B454" t="s">
        <v>3087</v>
      </c>
      <c r="C454">
        <v>2</v>
      </c>
      <c r="D454" t="s">
        <v>3086</v>
      </c>
    </row>
    <row r="455" spans="1:4" x14ac:dyDescent="0.2">
      <c r="A455" s="1" t="s">
        <v>1885</v>
      </c>
      <c r="B455" t="s">
        <v>3087</v>
      </c>
      <c r="C455">
        <v>1</v>
      </c>
      <c r="D455" t="s">
        <v>3086</v>
      </c>
    </row>
    <row r="456" spans="1:4" x14ac:dyDescent="0.2">
      <c r="A456" s="1" t="s">
        <v>1692</v>
      </c>
      <c r="B456" t="s">
        <v>3087</v>
      </c>
      <c r="C456">
        <v>1</v>
      </c>
      <c r="D456" t="s">
        <v>3086</v>
      </c>
    </row>
    <row r="457" spans="1:4" x14ac:dyDescent="0.2">
      <c r="A457" s="1" t="s">
        <v>1888</v>
      </c>
      <c r="B457" t="s">
        <v>3087</v>
      </c>
      <c r="C457">
        <v>1</v>
      </c>
      <c r="D457" t="s">
        <v>3086</v>
      </c>
    </row>
    <row r="458" spans="1:4" x14ac:dyDescent="0.2">
      <c r="A458" s="1" t="s">
        <v>1744</v>
      </c>
      <c r="B458" t="s">
        <v>3087</v>
      </c>
      <c r="C458">
        <v>1</v>
      </c>
      <c r="D458" t="s">
        <v>3086</v>
      </c>
    </row>
    <row r="459" spans="1:4" x14ac:dyDescent="0.2">
      <c r="A459" s="1" t="s">
        <v>1887</v>
      </c>
      <c r="B459" t="s">
        <v>3087</v>
      </c>
      <c r="C459">
        <v>1</v>
      </c>
      <c r="D459" t="s">
        <v>3086</v>
      </c>
    </row>
    <row r="460" spans="1:4" x14ac:dyDescent="0.2">
      <c r="A460" s="1" t="s">
        <v>1859</v>
      </c>
      <c r="B460" t="s">
        <v>3087</v>
      </c>
      <c r="C460">
        <v>1</v>
      </c>
      <c r="D460" t="s">
        <v>3086</v>
      </c>
    </row>
    <row r="461" spans="1:4" x14ac:dyDescent="0.2">
      <c r="A461" s="1" t="s">
        <v>1599</v>
      </c>
      <c r="B461" t="s">
        <v>3087</v>
      </c>
      <c r="C461">
        <v>1</v>
      </c>
      <c r="D461" t="s">
        <v>3086</v>
      </c>
    </row>
    <row r="462" spans="1:4" x14ac:dyDescent="0.2">
      <c r="A462" s="1" t="s">
        <v>1823</v>
      </c>
      <c r="B462" t="s">
        <v>3087</v>
      </c>
      <c r="C462">
        <v>2</v>
      </c>
      <c r="D462" t="s">
        <v>3086</v>
      </c>
    </row>
    <row r="463" spans="1:4" x14ac:dyDescent="0.2">
      <c r="A463" s="1" t="s">
        <v>1860</v>
      </c>
      <c r="B463" t="s">
        <v>3087</v>
      </c>
      <c r="C463">
        <v>1</v>
      </c>
      <c r="D463" t="s">
        <v>3086</v>
      </c>
    </row>
    <row r="464" spans="1:4" x14ac:dyDescent="0.2">
      <c r="A464" s="1" t="s">
        <v>1490</v>
      </c>
      <c r="B464" t="s">
        <v>3087</v>
      </c>
      <c r="C464">
        <v>1</v>
      </c>
      <c r="D464" t="s">
        <v>3086</v>
      </c>
    </row>
    <row r="465" spans="1:4" x14ac:dyDescent="0.2">
      <c r="A465" s="1" t="s">
        <v>1556</v>
      </c>
      <c r="B465" t="s">
        <v>3087</v>
      </c>
      <c r="C465">
        <v>1</v>
      </c>
      <c r="D465" t="s">
        <v>3086</v>
      </c>
    </row>
    <row r="466" spans="1:4" x14ac:dyDescent="0.2">
      <c r="A466" s="1" t="s">
        <v>1707</v>
      </c>
      <c r="B466" t="s">
        <v>3087</v>
      </c>
      <c r="C466">
        <v>1</v>
      </c>
      <c r="D466" t="s">
        <v>3086</v>
      </c>
    </row>
    <row r="467" spans="1:4" x14ac:dyDescent="0.2">
      <c r="A467" s="1" t="s">
        <v>1778</v>
      </c>
      <c r="B467" t="s">
        <v>3087</v>
      </c>
      <c r="C467">
        <v>1</v>
      </c>
      <c r="D467" t="s">
        <v>3086</v>
      </c>
    </row>
    <row r="468" spans="1:4" x14ac:dyDescent="0.2">
      <c r="A468" s="1" t="s">
        <v>1816</v>
      </c>
      <c r="B468" t="s">
        <v>3087</v>
      </c>
      <c r="C468">
        <v>2</v>
      </c>
      <c r="D468" t="s">
        <v>3086</v>
      </c>
    </row>
    <row r="469" spans="1:4" x14ac:dyDescent="0.2">
      <c r="A469" s="1" t="s">
        <v>1645</v>
      </c>
      <c r="B469" t="s">
        <v>3087</v>
      </c>
      <c r="C469">
        <v>1</v>
      </c>
      <c r="D469" t="s">
        <v>3086</v>
      </c>
    </row>
    <row r="470" spans="1:4" x14ac:dyDescent="0.2">
      <c r="A470" s="1" t="s">
        <v>1623</v>
      </c>
      <c r="B470" t="s">
        <v>3087</v>
      </c>
      <c r="C470">
        <v>1</v>
      </c>
      <c r="D470" t="s">
        <v>3086</v>
      </c>
    </row>
    <row r="471" spans="1:4" x14ac:dyDescent="0.2">
      <c r="A471" s="1" t="s">
        <v>1596</v>
      </c>
      <c r="B471" t="s">
        <v>3087</v>
      </c>
      <c r="C471">
        <v>1</v>
      </c>
      <c r="D471" t="s">
        <v>3086</v>
      </c>
    </row>
    <row r="472" spans="1:4" x14ac:dyDescent="0.2">
      <c r="A472" s="1" t="s">
        <v>1450</v>
      </c>
      <c r="B472" t="s">
        <v>3087</v>
      </c>
      <c r="C472">
        <v>1</v>
      </c>
      <c r="D472" t="s">
        <v>3086</v>
      </c>
    </row>
    <row r="473" spans="1:4" x14ac:dyDescent="0.2">
      <c r="A473" s="1" t="s">
        <v>1848</v>
      </c>
      <c r="B473" t="s">
        <v>3087</v>
      </c>
      <c r="C473">
        <v>1</v>
      </c>
      <c r="D473" t="s">
        <v>3086</v>
      </c>
    </row>
    <row r="474" spans="1:4" x14ac:dyDescent="0.2">
      <c r="A474" s="1" t="s">
        <v>1471</v>
      </c>
      <c r="B474" t="s">
        <v>3087</v>
      </c>
      <c r="C474">
        <v>1</v>
      </c>
      <c r="D474" t="s">
        <v>3086</v>
      </c>
    </row>
    <row r="475" spans="1:4" x14ac:dyDescent="0.2">
      <c r="A475" s="1" t="s">
        <v>1792</v>
      </c>
      <c r="B475" t="s">
        <v>3087</v>
      </c>
      <c r="C475">
        <v>1</v>
      </c>
      <c r="D475" t="s">
        <v>3086</v>
      </c>
    </row>
    <row r="476" spans="1:4" x14ac:dyDescent="0.2">
      <c r="A476" s="1" t="s">
        <v>1642</v>
      </c>
      <c r="B476" t="s">
        <v>3087</v>
      </c>
      <c r="C476">
        <v>1</v>
      </c>
      <c r="D476" t="s">
        <v>3086</v>
      </c>
    </row>
    <row r="477" spans="1:4" x14ac:dyDescent="0.2">
      <c r="A477" s="1" t="s">
        <v>1644</v>
      </c>
      <c r="B477" t="s">
        <v>3087</v>
      </c>
      <c r="C477">
        <v>1</v>
      </c>
      <c r="D477" t="s">
        <v>3086</v>
      </c>
    </row>
    <row r="478" spans="1:4" x14ac:dyDescent="0.2">
      <c r="A478" s="1" t="s">
        <v>1791</v>
      </c>
      <c r="B478" t="s">
        <v>3087</v>
      </c>
      <c r="C478">
        <v>1</v>
      </c>
      <c r="D478" t="s">
        <v>3086</v>
      </c>
    </row>
    <row r="479" spans="1:4" x14ac:dyDescent="0.2">
      <c r="A479" s="1" t="s">
        <v>1309</v>
      </c>
      <c r="B479" t="s">
        <v>3087</v>
      </c>
      <c r="C479">
        <v>1</v>
      </c>
      <c r="D479" t="s">
        <v>3086</v>
      </c>
    </row>
    <row r="480" spans="1:4" x14ac:dyDescent="0.2">
      <c r="A480" s="1" t="s">
        <v>1760</v>
      </c>
      <c r="B480" t="s">
        <v>3087</v>
      </c>
      <c r="C480">
        <v>2</v>
      </c>
      <c r="D480" t="s">
        <v>3086</v>
      </c>
    </row>
    <row r="481" spans="1:4" x14ac:dyDescent="0.2">
      <c r="A481" s="1" t="s">
        <v>1651</v>
      </c>
      <c r="B481" t="s">
        <v>3087</v>
      </c>
      <c r="C481">
        <v>1</v>
      </c>
      <c r="D481" t="s">
        <v>3086</v>
      </c>
    </row>
    <row r="482" spans="1:4" x14ac:dyDescent="0.2">
      <c r="A482" s="1" t="s">
        <v>1756</v>
      </c>
      <c r="B482" t="s">
        <v>3087</v>
      </c>
      <c r="C482">
        <v>1</v>
      </c>
      <c r="D482" t="s">
        <v>3086</v>
      </c>
    </row>
    <row r="483" spans="1:4" x14ac:dyDescent="0.2">
      <c r="A483" s="1" t="s">
        <v>1754</v>
      </c>
      <c r="B483" t="s">
        <v>3087</v>
      </c>
      <c r="C483">
        <v>1</v>
      </c>
      <c r="D483" t="s">
        <v>3086</v>
      </c>
    </row>
    <row r="484" spans="1:4" x14ac:dyDescent="0.2">
      <c r="A484" s="1" t="s">
        <v>1894</v>
      </c>
      <c r="B484" t="s">
        <v>3087</v>
      </c>
      <c r="C484">
        <v>2</v>
      </c>
      <c r="D484" t="s">
        <v>3086</v>
      </c>
    </row>
    <row r="485" spans="1:4" x14ac:dyDescent="0.2">
      <c r="A485" s="1" t="s">
        <v>1443</v>
      </c>
      <c r="B485" t="s">
        <v>3087</v>
      </c>
      <c r="C485">
        <v>1</v>
      </c>
      <c r="D485" t="s">
        <v>3086</v>
      </c>
    </row>
    <row r="486" spans="1:4" x14ac:dyDescent="0.2">
      <c r="A486" s="1" t="s">
        <v>1469</v>
      </c>
      <c r="B486" t="s">
        <v>3087</v>
      </c>
      <c r="C486">
        <v>1</v>
      </c>
      <c r="D486" t="s">
        <v>3086</v>
      </c>
    </row>
    <row r="487" spans="1:4" x14ac:dyDescent="0.2">
      <c r="A487" s="1" t="s">
        <v>1794</v>
      </c>
      <c r="B487">
        <v>1211</v>
      </c>
      <c r="C487">
        <v>1</v>
      </c>
      <c r="D487" t="s">
        <v>3086</v>
      </c>
    </row>
    <row r="488" spans="1:4" x14ac:dyDescent="0.2">
      <c r="A488" s="1" t="s">
        <v>1757</v>
      </c>
      <c r="B488" t="s">
        <v>3087</v>
      </c>
      <c r="C488">
        <v>1</v>
      </c>
      <c r="D488" t="s">
        <v>3086</v>
      </c>
    </row>
    <row r="489" spans="1:4" x14ac:dyDescent="0.2">
      <c r="A489" s="1" t="s">
        <v>1381</v>
      </c>
      <c r="B489" t="s">
        <v>3087</v>
      </c>
      <c r="C489">
        <v>1</v>
      </c>
      <c r="D489" t="s">
        <v>3086</v>
      </c>
    </row>
    <row r="490" spans="1:4" x14ac:dyDescent="0.2">
      <c r="A490" s="1" t="s">
        <v>1518</v>
      </c>
      <c r="B490" t="s">
        <v>3087</v>
      </c>
      <c r="C490">
        <v>1</v>
      </c>
      <c r="D490" t="s">
        <v>3086</v>
      </c>
    </row>
    <row r="491" spans="1:4" x14ac:dyDescent="0.2">
      <c r="A491" s="1" t="s">
        <v>1770</v>
      </c>
      <c r="B491" t="s">
        <v>3087</v>
      </c>
      <c r="C491">
        <v>1</v>
      </c>
      <c r="D491" t="s">
        <v>3086</v>
      </c>
    </row>
    <row r="492" spans="1:4" x14ac:dyDescent="0.2">
      <c r="A492" s="1" t="s">
        <v>1689</v>
      </c>
      <c r="B492" t="s">
        <v>3087</v>
      </c>
      <c r="C492">
        <v>1</v>
      </c>
      <c r="D492" t="s">
        <v>3086</v>
      </c>
    </row>
    <row r="493" spans="1:4" x14ac:dyDescent="0.2">
      <c r="A493" s="1" t="s">
        <v>1521</v>
      </c>
      <c r="B493" t="s">
        <v>3087</v>
      </c>
      <c r="C493">
        <v>1</v>
      </c>
      <c r="D493" t="s">
        <v>3086</v>
      </c>
    </row>
    <row r="494" spans="1:4" x14ac:dyDescent="0.2">
      <c r="A494" s="1" t="s">
        <v>1694</v>
      </c>
      <c r="B494" t="s">
        <v>3087</v>
      </c>
      <c r="C494">
        <v>1</v>
      </c>
      <c r="D494" t="s">
        <v>3086</v>
      </c>
    </row>
    <row r="495" spans="1:4" x14ac:dyDescent="0.2">
      <c r="A495" s="1" t="s">
        <v>1544</v>
      </c>
      <c r="B495" t="s">
        <v>3087</v>
      </c>
      <c r="C495">
        <v>1</v>
      </c>
      <c r="D495" t="s">
        <v>3086</v>
      </c>
    </row>
    <row r="496" spans="1:4" x14ac:dyDescent="0.2">
      <c r="A496" s="1" t="s">
        <v>1517</v>
      </c>
      <c r="B496" t="s">
        <v>3087</v>
      </c>
      <c r="C496">
        <v>1</v>
      </c>
      <c r="D496" t="s">
        <v>3086</v>
      </c>
    </row>
    <row r="497" spans="1:4" x14ac:dyDescent="0.2">
      <c r="A497" s="1" t="s">
        <v>1380</v>
      </c>
      <c r="B497" t="s">
        <v>3087</v>
      </c>
      <c r="C497">
        <v>1</v>
      </c>
      <c r="D497" t="s">
        <v>3086</v>
      </c>
    </row>
    <row r="498" spans="1:4" x14ac:dyDescent="0.2">
      <c r="A498" s="1" t="s">
        <v>1641</v>
      </c>
      <c r="B498" t="s">
        <v>3087</v>
      </c>
      <c r="C498">
        <v>1</v>
      </c>
      <c r="D498" t="s">
        <v>3086</v>
      </c>
    </row>
    <row r="499" spans="1:4" x14ac:dyDescent="0.2">
      <c r="A499" s="1" t="s">
        <v>1304</v>
      </c>
      <c r="B499" t="s">
        <v>3087</v>
      </c>
      <c r="C499">
        <v>1</v>
      </c>
      <c r="D499" t="s">
        <v>3086</v>
      </c>
    </row>
    <row r="500" spans="1:4" x14ac:dyDescent="0.2">
      <c r="A500" s="1" t="s">
        <v>1376</v>
      </c>
      <c r="B500" t="s">
        <v>3087</v>
      </c>
      <c r="C500">
        <v>1</v>
      </c>
      <c r="D500" t="s">
        <v>3086</v>
      </c>
    </row>
    <row r="501" spans="1:4" x14ac:dyDescent="0.2">
      <c r="A501" s="1" t="s">
        <v>1715</v>
      </c>
      <c r="B501" t="s">
        <v>3087</v>
      </c>
      <c r="C501">
        <v>1</v>
      </c>
      <c r="D501" t="s">
        <v>3086</v>
      </c>
    </row>
    <row r="502" spans="1:4" x14ac:dyDescent="0.2">
      <c r="A502" s="1" t="s">
        <v>1459</v>
      </c>
      <c r="B502" t="s">
        <v>3087</v>
      </c>
      <c r="C502">
        <v>1</v>
      </c>
      <c r="D502" t="s">
        <v>3086</v>
      </c>
    </row>
    <row r="503" spans="1:4" x14ac:dyDescent="0.2">
      <c r="A503" s="1" t="s">
        <v>1815</v>
      </c>
      <c r="B503" t="s">
        <v>3087</v>
      </c>
      <c r="C503">
        <v>1</v>
      </c>
      <c r="D503" t="s">
        <v>3086</v>
      </c>
    </row>
    <row r="504" spans="1:4" x14ac:dyDescent="0.2">
      <c r="A504" s="1" t="s">
        <v>1547</v>
      </c>
      <c r="B504" t="s">
        <v>3087</v>
      </c>
      <c r="C504">
        <v>1</v>
      </c>
      <c r="D504" t="s">
        <v>3086</v>
      </c>
    </row>
    <row r="505" spans="1:4" x14ac:dyDescent="0.2">
      <c r="A505" s="1" t="s">
        <v>1524</v>
      </c>
      <c r="B505" t="s">
        <v>3087</v>
      </c>
      <c r="C505">
        <v>1</v>
      </c>
      <c r="D505" t="s">
        <v>3086</v>
      </c>
    </row>
    <row r="506" spans="1:4" x14ac:dyDescent="0.2">
      <c r="A506" s="1" t="s">
        <v>1514</v>
      </c>
      <c r="B506" t="s">
        <v>3087</v>
      </c>
      <c r="C506">
        <v>1</v>
      </c>
      <c r="D506" t="s">
        <v>3086</v>
      </c>
    </row>
    <row r="507" spans="1:4" x14ac:dyDescent="0.2">
      <c r="A507" s="1" t="s">
        <v>1886</v>
      </c>
      <c r="B507" t="s">
        <v>3087</v>
      </c>
      <c r="C507">
        <v>1</v>
      </c>
      <c r="D507" t="s">
        <v>3086</v>
      </c>
    </row>
    <row r="508" spans="1:4" x14ac:dyDescent="0.2">
      <c r="A508" s="1" t="s">
        <v>1545</v>
      </c>
      <c r="B508" t="s">
        <v>3087</v>
      </c>
      <c r="C508">
        <v>1</v>
      </c>
      <c r="D508" t="s">
        <v>3086</v>
      </c>
    </row>
    <row r="509" spans="1:4" x14ac:dyDescent="0.2">
      <c r="A509" s="1" t="s">
        <v>1797</v>
      </c>
      <c r="B509" t="s">
        <v>3087</v>
      </c>
      <c r="C509">
        <v>1</v>
      </c>
      <c r="D509" t="s">
        <v>3086</v>
      </c>
    </row>
    <row r="510" spans="1:4" x14ac:dyDescent="0.2">
      <c r="A510" s="1" t="s">
        <v>1900</v>
      </c>
      <c r="B510" t="s">
        <v>3087</v>
      </c>
      <c r="C510">
        <v>1</v>
      </c>
      <c r="D510" t="s">
        <v>3086</v>
      </c>
    </row>
    <row r="511" spans="1:4" x14ac:dyDescent="0.2">
      <c r="A511" s="1" t="s">
        <v>1486</v>
      </c>
      <c r="B511" t="s">
        <v>3087</v>
      </c>
      <c r="C511">
        <v>1</v>
      </c>
      <c r="D511" t="s">
        <v>3086</v>
      </c>
    </row>
    <row r="512" spans="1:4" x14ac:dyDescent="0.2">
      <c r="A512" s="1" t="s">
        <v>1693</v>
      </c>
      <c r="B512" t="s">
        <v>3087</v>
      </c>
      <c r="C512">
        <v>1</v>
      </c>
      <c r="D512" t="s">
        <v>3086</v>
      </c>
    </row>
    <row r="513" spans="1:4" x14ac:dyDescent="0.2">
      <c r="A513" s="1" t="s">
        <v>1643</v>
      </c>
      <c r="B513" t="s">
        <v>3087</v>
      </c>
      <c r="C513">
        <v>1</v>
      </c>
      <c r="D513" t="s">
        <v>3086</v>
      </c>
    </row>
    <row r="514" spans="1:4" x14ac:dyDescent="0.2">
      <c r="A514" s="1" t="s">
        <v>1895</v>
      </c>
      <c r="B514" t="s">
        <v>3087</v>
      </c>
      <c r="C514">
        <v>2</v>
      </c>
      <c r="D514" t="s">
        <v>3086</v>
      </c>
    </row>
    <row r="515" spans="1:4" x14ac:dyDescent="0.2">
      <c r="A515" s="1" t="s">
        <v>1408</v>
      </c>
      <c r="B515" t="s">
        <v>3087</v>
      </c>
      <c r="C515">
        <v>1</v>
      </c>
      <c r="D515" t="s">
        <v>3086</v>
      </c>
    </row>
    <row r="516" spans="1:4" x14ac:dyDescent="0.2">
      <c r="A516" s="1" t="s">
        <v>1488</v>
      </c>
      <c r="B516" t="s">
        <v>3087</v>
      </c>
      <c r="C516">
        <v>1</v>
      </c>
      <c r="D516" t="s">
        <v>3086</v>
      </c>
    </row>
    <row r="517" spans="1:4" x14ac:dyDescent="0.2">
      <c r="A517" s="1" t="s">
        <v>1633</v>
      </c>
      <c r="B517" t="s">
        <v>3087</v>
      </c>
      <c r="C517">
        <v>1</v>
      </c>
      <c r="D517" t="s">
        <v>3086</v>
      </c>
    </row>
    <row r="518" spans="1:4" x14ac:dyDescent="0.2">
      <c r="A518" s="1" t="s">
        <v>1480</v>
      </c>
      <c r="B518" t="s">
        <v>3087</v>
      </c>
      <c r="C518">
        <v>1</v>
      </c>
      <c r="D518" t="s">
        <v>3086</v>
      </c>
    </row>
    <row r="519" spans="1:4" x14ac:dyDescent="0.2">
      <c r="A519" s="1" t="s">
        <v>1485</v>
      </c>
      <c r="B519" t="s">
        <v>3087</v>
      </c>
      <c r="C519">
        <v>1</v>
      </c>
      <c r="D519" t="s">
        <v>3086</v>
      </c>
    </row>
    <row r="520" spans="1:4" x14ac:dyDescent="0.2">
      <c r="A520" s="1" t="s">
        <v>1769</v>
      </c>
      <c r="B520" t="s">
        <v>3087</v>
      </c>
      <c r="C520">
        <v>1</v>
      </c>
      <c r="D520" t="s">
        <v>3086</v>
      </c>
    </row>
    <row r="521" spans="1:4" x14ac:dyDescent="0.2">
      <c r="A521" s="1" t="s">
        <v>1357</v>
      </c>
      <c r="B521" t="s">
        <v>3087</v>
      </c>
      <c r="C521">
        <v>1</v>
      </c>
      <c r="D521" t="s">
        <v>3086</v>
      </c>
    </row>
    <row r="522" spans="1:4" x14ac:dyDescent="0.2">
      <c r="A522" s="1" t="s">
        <v>1793</v>
      </c>
      <c r="B522" t="s">
        <v>3087</v>
      </c>
      <c r="C522">
        <v>1</v>
      </c>
      <c r="D522" t="s">
        <v>3086</v>
      </c>
    </row>
    <row r="523" spans="1:4" x14ac:dyDescent="0.2">
      <c r="A523" s="1" t="s">
        <v>1824</v>
      </c>
      <c r="B523" t="s">
        <v>3087</v>
      </c>
      <c r="C523">
        <v>2</v>
      </c>
      <c r="D523" t="s">
        <v>3086</v>
      </c>
    </row>
    <row r="524" spans="1:4" x14ac:dyDescent="0.2">
      <c r="A524" s="1" t="s">
        <v>1560</v>
      </c>
      <c r="B524" t="s">
        <v>3087</v>
      </c>
      <c r="C524">
        <v>1</v>
      </c>
      <c r="D524" t="s">
        <v>3086</v>
      </c>
    </row>
    <row r="525" spans="1:4" x14ac:dyDescent="0.2">
      <c r="A525" s="1" t="s">
        <v>1819</v>
      </c>
      <c r="B525" t="s">
        <v>3087</v>
      </c>
      <c r="C525">
        <v>1</v>
      </c>
      <c r="D525" t="s">
        <v>3086</v>
      </c>
    </row>
    <row r="526" spans="1:4" x14ac:dyDescent="0.2">
      <c r="A526" s="1" t="s">
        <v>1767</v>
      </c>
      <c r="B526" t="s">
        <v>3087</v>
      </c>
      <c r="C526">
        <v>1</v>
      </c>
      <c r="D526" t="s">
        <v>3086</v>
      </c>
    </row>
    <row r="527" spans="1:4" x14ac:dyDescent="0.2">
      <c r="A527" s="1" t="s">
        <v>2167</v>
      </c>
      <c r="B527" t="s">
        <v>3087</v>
      </c>
      <c r="C527">
        <v>1</v>
      </c>
      <c r="D527" t="s">
        <v>3086</v>
      </c>
    </row>
    <row r="528" spans="1:4" x14ac:dyDescent="0.2">
      <c r="A528" s="1" t="s">
        <v>2173</v>
      </c>
      <c r="B528" t="s">
        <v>3087</v>
      </c>
      <c r="C528">
        <v>1</v>
      </c>
      <c r="D528" t="s">
        <v>3086</v>
      </c>
    </row>
    <row r="529" spans="1:4" x14ac:dyDescent="0.2">
      <c r="A529" s="1" t="s">
        <v>2192</v>
      </c>
      <c r="B529" t="s">
        <v>3087</v>
      </c>
      <c r="C529">
        <v>2</v>
      </c>
      <c r="D529" t="s">
        <v>3086</v>
      </c>
    </row>
    <row r="530" spans="1:4" x14ac:dyDescent="0.2">
      <c r="A530" s="1" t="s">
        <v>2133</v>
      </c>
      <c r="B530" t="s">
        <v>3087</v>
      </c>
      <c r="C530">
        <v>1</v>
      </c>
      <c r="D530" t="s">
        <v>3086</v>
      </c>
    </row>
    <row r="531" spans="1:4" x14ac:dyDescent="0.2">
      <c r="A531" s="1" t="s">
        <v>2040</v>
      </c>
      <c r="B531" t="s">
        <v>3087</v>
      </c>
      <c r="C531">
        <v>1</v>
      </c>
      <c r="D531" t="s">
        <v>3086</v>
      </c>
    </row>
    <row r="532" spans="1:4" x14ac:dyDescent="0.2">
      <c r="A532" s="1" t="s">
        <v>2055</v>
      </c>
      <c r="B532" t="s">
        <v>3087</v>
      </c>
      <c r="C532">
        <v>1</v>
      </c>
      <c r="D532" t="s">
        <v>3086</v>
      </c>
    </row>
    <row r="533" spans="1:4" x14ac:dyDescent="0.2">
      <c r="A533" s="1" t="s">
        <v>1958</v>
      </c>
      <c r="B533" t="s">
        <v>3087</v>
      </c>
      <c r="C533">
        <v>1</v>
      </c>
      <c r="D533" t="s">
        <v>3086</v>
      </c>
    </row>
    <row r="534" spans="1:4" x14ac:dyDescent="0.2">
      <c r="A534" s="1" t="s">
        <v>2073</v>
      </c>
      <c r="B534" t="s">
        <v>3087</v>
      </c>
      <c r="C534">
        <v>1</v>
      </c>
      <c r="D534" t="s">
        <v>3086</v>
      </c>
    </row>
    <row r="535" spans="1:4" x14ac:dyDescent="0.2">
      <c r="A535" s="1" t="s">
        <v>2083</v>
      </c>
      <c r="B535" t="s">
        <v>3087</v>
      </c>
      <c r="C535">
        <v>1</v>
      </c>
      <c r="D535" t="s">
        <v>3086</v>
      </c>
    </row>
    <row r="536" spans="1:4" x14ac:dyDescent="0.2">
      <c r="A536" s="1" t="s">
        <v>2370</v>
      </c>
      <c r="B536" t="s">
        <v>3087</v>
      </c>
      <c r="C536">
        <v>1</v>
      </c>
      <c r="D536" t="s">
        <v>3086</v>
      </c>
    </row>
    <row r="537" spans="1:4" x14ac:dyDescent="0.2">
      <c r="A537" s="1" t="s">
        <v>2229</v>
      </c>
      <c r="B537" t="s">
        <v>3087</v>
      </c>
      <c r="C537">
        <v>1</v>
      </c>
      <c r="D537" t="s">
        <v>3086</v>
      </c>
    </row>
    <row r="538" spans="1:4" x14ac:dyDescent="0.2">
      <c r="A538" s="1" t="s">
        <v>2054</v>
      </c>
      <c r="B538" t="s">
        <v>3087</v>
      </c>
      <c r="C538">
        <v>1</v>
      </c>
      <c r="D538" t="s">
        <v>3086</v>
      </c>
    </row>
    <row r="539" spans="1:4" x14ac:dyDescent="0.2">
      <c r="A539" s="1" t="s">
        <v>1976</v>
      </c>
      <c r="B539" t="s">
        <v>3087</v>
      </c>
      <c r="C539">
        <v>1</v>
      </c>
      <c r="D539" t="s">
        <v>3086</v>
      </c>
    </row>
    <row r="540" spans="1:4" x14ac:dyDescent="0.2">
      <c r="A540" s="1" t="s">
        <v>2273</v>
      </c>
      <c r="B540" t="s">
        <v>3087</v>
      </c>
      <c r="C540">
        <v>1</v>
      </c>
      <c r="D540" t="s">
        <v>3086</v>
      </c>
    </row>
    <row r="541" spans="1:4" x14ac:dyDescent="0.2">
      <c r="A541" s="1" t="s">
        <v>2034</v>
      </c>
      <c r="B541" t="s">
        <v>3087</v>
      </c>
      <c r="C541">
        <v>1</v>
      </c>
      <c r="D541" t="s">
        <v>3086</v>
      </c>
    </row>
    <row r="542" spans="1:4" x14ac:dyDescent="0.2">
      <c r="A542" s="1" t="s">
        <v>2269</v>
      </c>
      <c r="B542" t="s">
        <v>3087</v>
      </c>
      <c r="C542">
        <v>1</v>
      </c>
      <c r="D542" t="s">
        <v>3086</v>
      </c>
    </row>
    <row r="543" spans="1:4" x14ac:dyDescent="0.2">
      <c r="A543" s="1" t="s">
        <v>2056</v>
      </c>
      <c r="B543" t="s">
        <v>3087</v>
      </c>
      <c r="C543">
        <v>1</v>
      </c>
      <c r="D543" t="s">
        <v>3086</v>
      </c>
    </row>
    <row r="544" spans="1:4" x14ac:dyDescent="0.2">
      <c r="A544" s="1" t="s">
        <v>2077</v>
      </c>
      <c r="B544" t="s">
        <v>3087</v>
      </c>
      <c r="C544">
        <v>1</v>
      </c>
      <c r="D544" t="s">
        <v>3086</v>
      </c>
    </row>
    <row r="545" spans="1:4" x14ac:dyDescent="0.2">
      <c r="A545" s="1" t="s">
        <v>1985</v>
      </c>
      <c r="B545" t="s">
        <v>3087</v>
      </c>
      <c r="C545">
        <v>1</v>
      </c>
      <c r="D545" t="s">
        <v>3086</v>
      </c>
    </row>
    <row r="546" spans="1:4" x14ac:dyDescent="0.2">
      <c r="A546" s="1" t="s">
        <v>2255</v>
      </c>
      <c r="B546" t="s">
        <v>3087</v>
      </c>
      <c r="C546">
        <v>1</v>
      </c>
      <c r="D546" t="s">
        <v>3086</v>
      </c>
    </row>
    <row r="547" spans="1:4" x14ac:dyDescent="0.2">
      <c r="A547" s="1" t="s">
        <v>2168</v>
      </c>
      <c r="B547" t="s">
        <v>3087</v>
      </c>
      <c r="C547">
        <v>1</v>
      </c>
      <c r="D547" t="s">
        <v>3086</v>
      </c>
    </row>
    <row r="548" spans="1:4" x14ac:dyDescent="0.2">
      <c r="A548" s="1" t="s">
        <v>2171</v>
      </c>
      <c r="B548" t="s">
        <v>3087</v>
      </c>
      <c r="C548">
        <v>1</v>
      </c>
      <c r="D548" t="s">
        <v>3086</v>
      </c>
    </row>
    <row r="549" spans="1:4" x14ac:dyDescent="0.2">
      <c r="A549" s="1" t="s">
        <v>1954</v>
      </c>
      <c r="B549" t="s">
        <v>3087</v>
      </c>
      <c r="C549">
        <v>1</v>
      </c>
      <c r="D549" t="s">
        <v>3086</v>
      </c>
    </row>
    <row r="550" spans="1:4" x14ac:dyDescent="0.2">
      <c r="A550" s="1" t="s">
        <v>2035</v>
      </c>
      <c r="B550" t="s">
        <v>3087</v>
      </c>
      <c r="C550">
        <v>1</v>
      </c>
      <c r="D550" t="s">
        <v>3086</v>
      </c>
    </row>
    <row r="551" spans="1:4" x14ac:dyDescent="0.2">
      <c r="A551" s="1" t="s">
        <v>2160</v>
      </c>
      <c r="B551" t="s">
        <v>3087</v>
      </c>
      <c r="C551">
        <v>1</v>
      </c>
      <c r="D551" t="s">
        <v>3086</v>
      </c>
    </row>
    <row r="552" spans="1:4" x14ac:dyDescent="0.2">
      <c r="A552" s="1" t="s">
        <v>2053</v>
      </c>
      <c r="B552" t="s">
        <v>3087</v>
      </c>
      <c r="C552">
        <v>1</v>
      </c>
      <c r="D552" t="s">
        <v>3086</v>
      </c>
    </row>
    <row r="553" spans="1:4" x14ac:dyDescent="0.2">
      <c r="A553" s="1" t="s">
        <v>2130</v>
      </c>
      <c r="B553" t="s">
        <v>3087</v>
      </c>
      <c r="C553">
        <v>1</v>
      </c>
      <c r="D553" t="s">
        <v>3086</v>
      </c>
    </row>
    <row r="554" spans="1:4" x14ac:dyDescent="0.2">
      <c r="A554" s="1" t="s">
        <v>2333</v>
      </c>
      <c r="B554" t="s">
        <v>3087</v>
      </c>
      <c r="C554">
        <v>1</v>
      </c>
      <c r="D554" t="s">
        <v>3086</v>
      </c>
    </row>
    <row r="555" spans="1:4" x14ac:dyDescent="0.2">
      <c r="A555" s="1" t="s">
        <v>2308</v>
      </c>
      <c r="B555" t="s">
        <v>3087</v>
      </c>
      <c r="C555">
        <v>2</v>
      </c>
      <c r="D555" t="s">
        <v>3086</v>
      </c>
    </row>
    <row r="556" spans="1:4" x14ac:dyDescent="0.2">
      <c r="A556" s="1" t="s">
        <v>2391</v>
      </c>
      <c r="B556" t="s">
        <v>3087</v>
      </c>
      <c r="C556">
        <v>1</v>
      </c>
      <c r="D556" t="s">
        <v>3086</v>
      </c>
    </row>
    <row r="557" spans="1:4" x14ac:dyDescent="0.2">
      <c r="A557" s="1" t="s">
        <v>2084</v>
      </c>
      <c r="B557" t="s">
        <v>3087</v>
      </c>
      <c r="C557">
        <v>1</v>
      </c>
      <c r="D557" t="s">
        <v>3086</v>
      </c>
    </row>
    <row r="558" spans="1:4" x14ac:dyDescent="0.2">
      <c r="A558" s="1" t="s">
        <v>2222</v>
      </c>
      <c r="B558" t="s">
        <v>3087</v>
      </c>
      <c r="C558">
        <v>1</v>
      </c>
      <c r="D558" t="s">
        <v>3086</v>
      </c>
    </row>
    <row r="559" spans="1:4" x14ac:dyDescent="0.2">
      <c r="A559" s="1" t="s">
        <v>2124</v>
      </c>
      <c r="B559" t="s">
        <v>3087</v>
      </c>
      <c r="C559">
        <v>1</v>
      </c>
      <c r="D559" t="s">
        <v>3086</v>
      </c>
    </row>
    <row r="560" spans="1:4" x14ac:dyDescent="0.2">
      <c r="A560" s="1" t="s">
        <v>2122</v>
      </c>
      <c r="B560" t="s">
        <v>3087</v>
      </c>
      <c r="C560">
        <v>1</v>
      </c>
      <c r="D560" t="s">
        <v>3086</v>
      </c>
    </row>
    <row r="561" spans="1:4" x14ac:dyDescent="0.2">
      <c r="A561" s="1" t="s">
        <v>1906</v>
      </c>
      <c r="B561" t="s">
        <v>3087</v>
      </c>
      <c r="C561">
        <v>1</v>
      </c>
      <c r="D561" t="s">
        <v>3086</v>
      </c>
    </row>
    <row r="562" spans="1:4" x14ac:dyDescent="0.2">
      <c r="A562" s="1" t="s">
        <v>1998</v>
      </c>
      <c r="B562" t="s">
        <v>3087</v>
      </c>
      <c r="C562">
        <v>1</v>
      </c>
      <c r="D562" t="s">
        <v>3086</v>
      </c>
    </row>
    <row r="563" spans="1:4" x14ac:dyDescent="0.2">
      <c r="A563" s="1" t="s">
        <v>2241</v>
      </c>
      <c r="B563" t="s">
        <v>3087</v>
      </c>
      <c r="C563">
        <v>1</v>
      </c>
      <c r="D563" t="s">
        <v>3086</v>
      </c>
    </row>
    <row r="564" spans="1:4" x14ac:dyDescent="0.2">
      <c r="A564" s="1" t="s">
        <v>1988</v>
      </c>
      <c r="B564" t="s">
        <v>3087</v>
      </c>
      <c r="C564">
        <v>1</v>
      </c>
      <c r="D564" t="s">
        <v>3086</v>
      </c>
    </row>
    <row r="565" spans="1:4" x14ac:dyDescent="0.2">
      <c r="A565" s="1" t="s">
        <v>2117</v>
      </c>
      <c r="B565" t="s">
        <v>3087</v>
      </c>
      <c r="C565">
        <v>1</v>
      </c>
      <c r="D565" t="s">
        <v>3086</v>
      </c>
    </row>
    <row r="566" spans="1:4" x14ac:dyDescent="0.2">
      <c r="A566" s="1" t="s">
        <v>2292</v>
      </c>
      <c r="B566" t="s">
        <v>3087</v>
      </c>
      <c r="C566">
        <v>1</v>
      </c>
      <c r="D566" t="s">
        <v>3086</v>
      </c>
    </row>
    <row r="567" spans="1:4" x14ac:dyDescent="0.2">
      <c r="A567" s="1" t="s">
        <v>1993</v>
      </c>
      <c r="B567" t="s">
        <v>3087</v>
      </c>
      <c r="C567">
        <v>1</v>
      </c>
      <c r="D567" t="s">
        <v>3086</v>
      </c>
    </row>
    <row r="568" spans="1:4" x14ac:dyDescent="0.2">
      <c r="A568" s="1" t="s">
        <v>1960</v>
      </c>
      <c r="B568" t="s">
        <v>3087</v>
      </c>
      <c r="C568">
        <v>1</v>
      </c>
      <c r="D568" t="s">
        <v>3086</v>
      </c>
    </row>
    <row r="569" spans="1:4" x14ac:dyDescent="0.2">
      <c r="A569" s="1" t="s">
        <v>2316</v>
      </c>
      <c r="B569" t="s">
        <v>3087</v>
      </c>
      <c r="C569">
        <v>1</v>
      </c>
      <c r="D569" t="s">
        <v>3086</v>
      </c>
    </row>
    <row r="570" spans="1:4" x14ac:dyDescent="0.2">
      <c r="A570" s="1" t="s">
        <v>2001</v>
      </c>
      <c r="B570" t="s">
        <v>3087</v>
      </c>
      <c r="C570">
        <v>1</v>
      </c>
      <c r="D570" t="s">
        <v>3086</v>
      </c>
    </row>
    <row r="571" spans="1:4" x14ac:dyDescent="0.2">
      <c r="A571" s="1" t="s">
        <v>2366</v>
      </c>
      <c r="B571" t="s">
        <v>3087</v>
      </c>
      <c r="C571">
        <v>1</v>
      </c>
      <c r="D571" t="s">
        <v>3086</v>
      </c>
    </row>
    <row r="572" spans="1:4" x14ac:dyDescent="0.2">
      <c r="A572" s="1" t="s">
        <v>2336</v>
      </c>
      <c r="B572" t="s">
        <v>3087</v>
      </c>
      <c r="C572">
        <v>1</v>
      </c>
      <c r="D572" t="s">
        <v>3086</v>
      </c>
    </row>
    <row r="573" spans="1:4" x14ac:dyDescent="0.2">
      <c r="A573" s="1" t="s">
        <v>2372</v>
      </c>
      <c r="B573" t="s">
        <v>3087</v>
      </c>
      <c r="C573">
        <v>1</v>
      </c>
      <c r="D573" t="s">
        <v>3086</v>
      </c>
    </row>
    <row r="574" spans="1:4" x14ac:dyDescent="0.2">
      <c r="A574" s="1" t="s">
        <v>2235</v>
      </c>
      <c r="B574" t="s">
        <v>3087</v>
      </c>
      <c r="C574">
        <v>1</v>
      </c>
      <c r="D574" t="s">
        <v>3086</v>
      </c>
    </row>
    <row r="575" spans="1:4" x14ac:dyDescent="0.2">
      <c r="A575" s="1" t="s">
        <v>2184</v>
      </c>
      <c r="B575" t="s">
        <v>3087</v>
      </c>
      <c r="C575">
        <v>1</v>
      </c>
      <c r="D575" t="s">
        <v>3086</v>
      </c>
    </row>
    <row r="576" spans="1:4" x14ac:dyDescent="0.2">
      <c r="A576" s="1" t="s">
        <v>2049</v>
      </c>
      <c r="B576" t="s">
        <v>3087</v>
      </c>
      <c r="C576">
        <v>1</v>
      </c>
      <c r="D576" t="s">
        <v>3086</v>
      </c>
    </row>
    <row r="577" spans="1:4" x14ac:dyDescent="0.2">
      <c r="A577" s="1" t="s">
        <v>2337</v>
      </c>
      <c r="B577" t="s">
        <v>3087</v>
      </c>
      <c r="C577">
        <v>1</v>
      </c>
      <c r="D577" t="s">
        <v>3086</v>
      </c>
    </row>
    <row r="578" spans="1:4" x14ac:dyDescent="0.2">
      <c r="A578" s="1" t="s">
        <v>2015</v>
      </c>
      <c r="B578" t="s">
        <v>3087</v>
      </c>
      <c r="C578">
        <v>1</v>
      </c>
      <c r="D578" t="s">
        <v>3086</v>
      </c>
    </row>
    <row r="579" spans="1:4" x14ac:dyDescent="0.2">
      <c r="A579" s="1" t="s">
        <v>1995</v>
      </c>
      <c r="B579" t="s">
        <v>3087</v>
      </c>
      <c r="C579">
        <v>1</v>
      </c>
      <c r="D579" t="s">
        <v>3086</v>
      </c>
    </row>
    <row r="580" spans="1:4" x14ac:dyDescent="0.2">
      <c r="A580" s="1" t="s">
        <v>2170</v>
      </c>
      <c r="B580" t="s">
        <v>3087</v>
      </c>
      <c r="C580">
        <v>1</v>
      </c>
      <c r="D580" t="s">
        <v>3086</v>
      </c>
    </row>
    <row r="581" spans="1:4" x14ac:dyDescent="0.2">
      <c r="A581" s="1" t="s">
        <v>2213</v>
      </c>
      <c r="B581" t="s">
        <v>3087</v>
      </c>
      <c r="C581">
        <v>1</v>
      </c>
      <c r="D581" t="s">
        <v>3086</v>
      </c>
    </row>
    <row r="582" spans="1:4" x14ac:dyDescent="0.2">
      <c r="A582" s="1" t="s">
        <v>2176</v>
      </c>
      <c r="B582" t="s">
        <v>3087</v>
      </c>
      <c r="C582">
        <v>1</v>
      </c>
      <c r="D582" t="s">
        <v>3086</v>
      </c>
    </row>
    <row r="583" spans="1:4" x14ac:dyDescent="0.2">
      <c r="A583" s="1" t="s">
        <v>2003</v>
      </c>
      <c r="B583" t="s">
        <v>3087</v>
      </c>
      <c r="C583">
        <v>1</v>
      </c>
      <c r="D583" t="s">
        <v>3086</v>
      </c>
    </row>
    <row r="584" spans="1:4" x14ac:dyDescent="0.2">
      <c r="A584" s="1" t="s">
        <v>2200</v>
      </c>
      <c r="B584" t="s">
        <v>3087</v>
      </c>
      <c r="C584">
        <v>1</v>
      </c>
      <c r="D584" t="s">
        <v>3086</v>
      </c>
    </row>
    <row r="585" spans="1:4" x14ac:dyDescent="0.2">
      <c r="A585" s="1" t="s">
        <v>2088</v>
      </c>
      <c r="B585" t="s">
        <v>3087</v>
      </c>
      <c r="C585">
        <v>1</v>
      </c>
      <c r="D585" t="s">
        <v>3086</v>
      </c>
    </row>
    <row r="586" spans="1:4" x14ac:dyDescent="0.2">
      <c r="A586" s="1" t="s">
        <v>2079</v>
      </c>
      <c r="B586" t="s">
        <v>3087</v>
      </c>
      <c r="C586">
        <v>1</v>
      </c>
      <c r="D586" t="s">
        <v>3086</v>
      </c>
    </row>
    <row r="587" spans="1:4" x14ac:dyDescent="0.2">
      <c r="A587" s="1" t="s">
        <v>2008</v>
      </c>
      <c r="B587" t="s">
        <v>3087</v>
      </c>
      <c r="C587">
        <v>1</v>
      </c>
      <c r="D587" t="s">
        <v>3086</v>
      </c>
    </row>
    <row r="588" spans="1:4" x14ac:dyDescent="0.2">
      <c r="A588" s="1" t="s">
        <v>2174</v>
      </c>
      <c r="B588" t="s">
        <v>3087</v>
      </c>
      <c r="C588">
        <v>1</v>
      </c>
      <c r="D588" t="s">
        <v>3086</v>
      </c>
    </row>
    <row r="589" spans="1:4" x14ac:dyDescent="0.2">
      <c r="A589" s="1" t="s">
        <v>2178</v>
      </c>
      <c r="B589" t="s">
        <v>3087</v>
      </c>
      <c r="C589">
        <v>1</v>
      </c>
      <c r="D589" t="s">
        <v>3086</v>
      </c>
    </row>
    <row r="590" spans="1:4" x14ac:dyDescent="0.2">
      <c r="A590" s="1" t="s">
        <v>2190</v>
      </c>
      <c r="B590" t="s">
        <v>3087</v>
      </c>
      <c r="C590">
        <v>1</v>
      </c>
      <c r="D590" t="s">
        <v>3086</v>
      </c>
    </row>
    <row r="591" spans="1:4" x14ac:dyDescent="0.2">
      <c r="A591" s="1" t="s">
        <v>2287</v>
      </c>
      <c r="B591" t="s">
        <v>3087</v>
      </c>
      <c r="C591">
        <v>1</v>
      </c>
      <c r="D591" t="s">
        <v>3086</v>
      </c>
    </row>
    <row r="592" spans="1:4" x14ac:dyDescent="0.2">
      <c r="A592" s="1" t="s">
        <v>2153</v>
      </c>
      <c r="B592" t="s">
        <v>3087</v>
      </c>
      <c r="C592">
        <v>1</v>
      </c>
      <c r="D592" t="s">
        <v>3086</v>
      </c>
    </row>
    <row r="593" spans="1:4" x14ac:dyDescent="0.2">
      <c r="A593" s="1" t="s">
        <v>1977</v>
      </c>
      <c r="B593" t="s">
        <v>3087</v>
      </c>
      <c r="C593">
        <v>1</v>
      </c>
      <c r="D593" t="s">
        <v>3086</v>
      </c>
    </row>
    <row r="594" spans="1:4" x14ac:dyDescent="0.2">
      <c r="A594" s="1" t="s">
        <v>2071</v>
      </c>
      <c r="B594" t="s">
        <v>3087</v>
      </c>
      <c r="C594">
        <v>1</v>
      </c>
      <c r="D594" t="s">
        <v>3086</v>
      </c>
    </row>
    <row r="595" spans="1:4" x14ac:dyDescent="0.2">
      <c r="A595" s="1" t="s">
        <v>2161</v>
      </c>
      <c r="B595" t="s">
        <v>3087</v>
      </c>
      <c r="C595">
        <v>1</v>
      </c>
      <c r="D595" t="s">
        <v>3086</v>
      </c>
    </row>
    <row r="596" spans="1:4" x14ac:dyDescent="0.2">
      <c r="A596" s="1" t="s">
        <v>2208</v>
      </c>
      <c r="B596" t="s">
        <v>3087</v>
      </c>
      <c r="C596">
        <v>1</v>
      </c>
      <c r="D596" t="s">
        <v>3086</v>
      </c>
    </row>
    <row r="597" spans="1:4" x14ac:dyDescent="0.2">
      <c r="A597" s="1" t="s">
        <v>2271</v>
      </c>
      <c r="B597" t="s">
        <v>3087</v>
      </c>
      <c r="C597">
        <v>1</v>
      </c>
      <c r="D597" t="s">
        <v>3086</v>
      </c>
    </row>
    <row r="598" spans="1:4" x14ac:dyDescent="0.2">
      <c r="A598" s="1" t="s">
        <v>2209</v>
      </c>
      <c r="B598" t="s">
        <v>3087</v>
      </c>
      <c r="C598">
        <v>1</v>
      </c>
      <c r="D598" t="s">
        <v>3086</v>
      </c>
    </row>
    <row r="599" spans="1:4" x14ac:dyDescent="0.2">
      <c r="A599" s="1" t="s">
        <v>2078</v>
      </c>
      <c r="B599" t="s">
        <v>3087</v>
      </c>
      <c r="C599">
        <v>1</v>
      </c>
      <c r="D599" t="s">
        <v>3086</v>
      </c>
    </row>
    <row r="600" spans="1:4" x14ac:dyDescent="0.2">
      <c r="A600" s="1" t="s">
        <v>2313</v>
      </c>
      <c r="B600" t="s">
        <v>3087</v>
      </c>
      <c r="C600">
        <v>1</v>
      </c>
      <c r="D600" t="s">
        <v>3086</v>
      </c>
    </row>
    <row r="601" spans="1:4" x14ac:dyDescent="0.2">
      <c r="A601" s="1" t="s">
        <v>2037</v>
      </c>
      <c r="B601" t="s">
        <v>3087</v>
      </c>
      <c r="C601">
        <v>1</v>
      </c>
      <c r="D601" t="s">
        <v>3086</v>
      </c>
    </row>
    <row r="602" spans="1:4" x14ac:dyDescent="0.2">
      <c r="A602" s="1" t="s">
        <v>2375</v>
      </c>
      <c r="B602" t="s">
        <v>3087</v>
      </c>
      <c r="C602">
        <v>1</v>
      </c>
      <c r="D602" t="s">
        <v>3086</v>
      </c>
    </row>
    <row r="603" spans="1:4" x14ac:dyDescent="0.2">
      <c r="A603" s="1" t="s">
        <v>2089</v>
      </c>
      <c r="B603" t="s">
        <v>3087</v>
      </c>
      <c r="C603">
        <v>1</v>
      </c>
      <c r="D603" t="s">
        <v>3086</v>
      </c>
    </row>
    <row r="604" spans="1:4" x14ac:dyDescent="0.2">
      <c r="A604" s="1" t="s">
        <v>2234</v>
      </c>
      <c r="B604" t="s">
        <v>3087</v>
      </c>
      <c r="C604">
        <v>1</v>
      </c>
      <c r="D604" t="s">
        <v>3086</v>
      </c>
    </row>
    <row r="605" spans="1:4" x14ac:dyDescent="0.2">
      <c r="A605" s="1" t="s">
        <v>2380</v>
      </c>
      <c r="B605" t="s">
        <v>3087</v>
      </c>
      <c r="C605">
        <v>1</v>
      </c>
      <c r="D605" t="s">
        <v>3086</v>
      </c>
    </row>
    <row r="606" spans="1:4" x14ac:dyDescent="0.2">
      <c r="A606" s="1" t="s">
        <v>2123</v>
      </c>
      <c r="B606" t="s">
        <v>3087</v>
      </c>
      <c r="C606">
        <v>1</v>
      </c>
      <c r="D606" t="s">
        <v>3086</v>
      </c>
    </row>
    <row r="607" spans="1:4" x14ac:dyDescent="0.2">
      <c r="A607" s="1" t="s">
        <v>2036</v>
      </c>
      <c r="B607" t="s">
        <v>3087</v>
      </c>
      <c r="C607">
        <v>1</v>
      </c>
      <c r="D607" t="s">
        <v>3086</v>
      </c>
    </row>
    <row r="608" spans="1:4" x14ac:dyDescent="0.2">
      <c r="A608" s="1" t="s">
        <v>2259</v>
      </c>
      <c r="B608" t="s">
        <v>3087</v>
      </c>
      <c r="C608">
        <v>1</v>
      </c>
      <c r="D608" t="s">
        <v>3086</v>
      </c>
    </row>
    <row r="609" spans="1:4" x14ac:dyDescent="0.2">
      <c r="A609" s="1" t="s">
        <v>1999</v>
      </c>
      <c r="B609" t="s">
        <v>3087</v>
      </c>
      <c r="C609">
        <v>1</v>
      </c>
      <c r="D609" t="s">
        <v>3086</v>
      </c>
    </row>
    <row r="610" spans="1:4" x14ac:dyDescent="0.2">
      <c r="A610" s="1" t="s">
        <v>2009</v>
      </c>
      <c r="B610" t="s">
        <v>3087</v>
      </c>
      <c r="C610">
        <v>2</v>
      </c>
      <c r="D610" t="s">
        <v>3086</v>
      </c>
    </row>
    <row r="611" spans="1:4" x14ac:dyDescent="0.2">
      <c r="A611" s="1" t="s">
        <v>2203</v>
      </c>
      <c r="B611" t="s">
        <v>3087</v>
      </c>
      <c r="C611">
        <v>1</v>
      </c>
      <c r="D611" t="s">
        <v>3086</v>
      </c>
    </row>
    <row r="612" spans="1:4" x14ac:dyDescent="0.2">
      <c r="A612" s="1" t="s">
        <v>2098</v>
      </c>
      <c r="B612" t="s">
        <v>3087</v>
      </c>
      <c r="C612">
        <v>1</v>
      </c>
      <c r="D612" t="s">
        <v>3086</v>
      </c>
    </row>
    <row r="613" spans="1:4" x14ac:dyDescent="0.2">
      <c r="A613" s="1" t="s">
        <v>2404</v>
      </c>
      <c r="B613" t="s">
        <v>3087</v>
      </c>
      <c r="C613">
        <v>1</v>
      </c>
      <c r="D613" t="s">
        <v>3086</v>
      </c>
    </row>
    <row r="614" spans="1:4" x14ac:dyDescent="0.2">
      <c r="A614" s="1" t="s">
        <v>2553</v>
      </c>
      <c r="B614" t="s">
        <v>3087</v>
      </c>
      <c r="C614">
        <v>2</v>
      </c>
      <c r="D614" t="s">
        <v>3086</v>
      </c>
    </row>
    <row r="615" spans="1:4" x14ac:dyDescent="0.2">
      <c r="A615" s="1" t="s">
        <v>2499</v>
      </c>
      <c r="B615" t="s">
        <v>3087</v>
      </c>
      <c r="C615">
        <v>1</v>
      </c>
      <c r="D615" t="s">
        <v>3086</v>
      </c>
    </row>
    <row r="616" spans="1:4" x14ac:dyDescent="0.2">
      <c r="A616" s="1" t="s">
        <v>2434</v>
      </c>
      <c r="B616" t="s">
        <v>3087</v>
      </c>
      <c r="C616">
        <v>1</v>
      </c>
      <c r="D616" t="s">
        <v>3086</v>
      </c>
    </row>
    <row r="617" spans="1:4" x14ac:dyDescent="0.2">
      <c r="A617" s="1" t="s">
        <v>2419</v>
      </c>
      <c r="B617" t="s">
        <v>3087</v>
      </c>
      <c r="C617">
        <v>1</v>
      </c>
      <c r="D617" t="s">
        <v>3086</v>
      </c>
    </row>
    <row r="618" spans="1:4" x14ac:dyDescent="0.2">
      <c r="A618" s="1" t="s">
        <v>2405</v>
      </c>
      <c r="B618" t="s">
        <v>3087</v>
      </c>
      <c r="C618">
        <v>1</v>
      </c>
      <c r="D618" t="s">
        <v>3086</v>
      </c>
    </row>
    <row r="619" spans="1:4" x14ac:dyDescent="0.2">
      <c r="A619" s="1" t="s">
        <v>3051</v>
      </c>
      <c r="B619" t="s">
        <v>3087</v>
      </c>
      <c r="C619">
        <v>1</v>
      </c>
      <c r="D619" t="s">
        <v>3086</v>
      </c>
    </row>
    <row r="620" spans="1:4" x14ac:dyDescent="0.2">
      <c r="A620" s="1" t="s">
        <v>2934</v>
      </c>
      <c r="B620" t="s">
        <v>3087</v>
      </c>
      <c r="C620">
        <v>1</v>
      </c>
      <c r="D620" t="s">
        <v>3086</v>
      </c>
    </row>
    <row r="621" spans="1:4" x14ac:dyDescent="0.2">
      <c r="A621" s="1" t="s">
        <v>2883</v>
      </c>
      <c r="B621" t="s">
        <v>3087</v>
      </c>
      <c r="C621">
        <v>1</v>
      </c>
      <c r="D621" t="s">
        <v>3086</v>
      </c>
    </row>
    <row r="622" spans="1:4" x14ac:dyDescent="0.2">
      <c r="A622" s="1" t="s">
        <v>2571</v>
      </c>
      <c r="B622" t="s">
        <v>3087</v>
      </c>
      <c r="C622">
        <v>1</v>
      </c>
      <c r="D622" t="s">
        <v>3086</v>
      </c>
    </row>
    <row r="623" spans="1:4" x14ac:dyDescent="0.2">
      <c r="A623" s="1" t="s">
        <v>2980</v>
      </c>
      <c r="B623" t="s">
        <v>3087</v>
      </c>
      <c r="C623">
        <v>1</v>
      </c>
      <c r="D623" t="s">
        <v>3086</v>
      </c>
    </row>
    <row r="624" spans="1:4" x14ac:dyDescent="0.2">
      <c r="A624" s="1" t="s">
        <v>2750</v>
      </c>
      <c r="B624" t="s">
        <v>3087</v>
      </c>
      <c r="C624">
        <v>1</v>
      </c>
      <c r="D624" t="s">
        <v>3086</v>
      </c>
    </row>
    <row r="625" spans="1:4" x14ac:dyDescent="0.2">
      <c r="A625" s="1" t="s">
        <v>2832</v>
      </c>
      <c r="B625" t="s">
        <v>3087</v>
      </c>
      <c r="C625">
        <v>1</v>
      </c>
      <c r="D625" t="s">
        <v>3086</v>
      </c>
    </row>
    <row r="626" spans="1:4" x14ac:dyDescent="0.2">
      <c r="A626" s="1" t="s">
        <v>3043</v>
      </c>
      <c r="B626" t="s">
        <v>3087</v>
      </c>
      <c r="C626">
        <v>1</v>
      </c>
      <c r="D626" t="s">
        <v>3086</v>
      </c>
    </row>
    <row r="627" spans="1:4" x14ac:dyDescent="0.2">
      <c r="A627" s="1" t="s">
        <v>2935</v>
      </c>
      <c r="B627" t="s">
        <v>3087</v>
      </c>
      <c r="C627">
        <v>1</v>
      </c>
      <c r="D627" t="s">
        <v>3086</v>
      </c>
    </row>
    <row r="628" spans="1:4" x14ac:dyDescent="0.2">
      <c r="A628" s="1" t="s">
        <v>2973</v>
      </c>
      <c r="B628" t="s">
        <v>3087</v>
      </c>
      <c r="C628">
        <v>1</v>
      </c>
      <c r="D628" t="s">
        <v>3086</v>
      </c>
    </row>
    <row r="629" spans="1:4" x14ac:dyDescent="0.2">
      <c r="A629" s="1" t="s">
        <v>2989</v>
      </c>
      <c r="B629" t="s">
        <v>3087</v>
      </c>
      <c r="C629">
        <v>1</v>
      </c>
      <c r="D629" t="s">
        <v>3086</v>
      </c>
    </row>
    <row r="630" spans="1:4" x14ac:dyDescent="0.2">
      <c r="A630" s="1" t="s">
        <v>2928</v>
      </c>
      <c r="B630" t="s">
        <v>3087</v>
      </c>
      <c r="C630">
        <v>1</v>
      </c>
      <c r="D630" t="s">
        <v>3086</v>
      </c>
    </row>
    <row r="631" spans="1:4" x14ac:dyDescent="0.2">
      <c r="A631" s="1" t="s">
        <v>2706</v>
      </c>
      <c r="B631" t="s">
        <v>3087</v>
      </c>
      <c r="C631">
        <v>1</v>
      </c>
      <c r="D631" t="s">
        <v>3086</v>
      </c>
    </row>
    <row r="632" spans="1:4" x14ac:dyDescent="0.2">
      <c r="A632" s="1" t="s">
        <v>3053</v>
      </c>
      <c r="B632" t="s">
        <v>3087</v>
      </c>
      <c r="C632">
        <v>1</v>
      </c>
      <c r="D632" t="s">
        <v>3086</v>
      </c>
    </row>
    <row r="633" spans="1:4" x14ac:dyDescent="0.2">
      <c r="A633" s="1" t="s">
        <v>2767</v>
      </c>
      <c r="B633" t="s">
        <v>3087</v>
      </c>
      <c r="C633">
        <v>1</v>
      </c>
      <c r="D633" t="s">
        <v>3086</v>
      </c>
    </row>
    <row r="634" spans="1:4" x14ac:dyDescent="0.2">
      <c r="A634" s="1" t="s">
        <v>2802</v>
      </c>
      <c r="B634" t="s">
        <v>3087</v>
      </c>
      <c r="C634">
        <v>1</v>
      </c>
      <c r="D634" t="s">
        <v>3086</v>
      </c>
    </row>
    <row r="635" spans="1:4" x14ac:dyDescent="0.2">
      <c r="A635" s="1" t="s">
        <v>2646</v>
      </c>
      <c r="B635" t="s">
        <v>3087</v>
      </c>
      <c r="C635">
        <v>1</v>
      </c>
      <c r="D635" t="s">
        <v>3086</v>
      </c>
    </row>
    <row r="636" spans="1:4" x14ac:dyDescent="0.2">
      <c r="A636" s="1" t="s">
        <v>3015</v>
      </c>
      <c r="B636" t="s">
        <v>3087</v>
      </c>
      <c r="C636">
        <v>1</v>
      </c>
      <c r="D636" t="s">
        <v>3086</v>
      </c>
    </row>
    <row r="637" spans="1:4" x14ac:dyDescent="0.2">
      <c r="A637" s="1" t="s">
        <v>2897</v>
      </c>
      <c r="B637" t="s">
        <v>3087</v>
      </c>
      <c r="C637">
        <v>1</v>
      </c>
      <c r="D637" t="s">
        <v>3086</v>
      </c>
    </row>
    <row r="638" spans="1:4" x14ac:dyDescent="0.2">
      <c r="A638" s="1" t="s">
        <v>2789</v>
      </c>
      <c r="B638" t="s">
        <v>3087</v>
      </c>
      <c r="C638">
        <v>1</v>
      </c>
      <c r="D638" t="s">
        <v>3086</v>
      </c>
    </row>
    <row r="639" spans="1:4" x14ac:dyDescent="0.2">
      <c r="A639" s="1" t="s">
        <v>2687</v>
      </c>
      <c r="B639" t="s">
        <v>3087</v>
      </c>
      <c r="C639">
        <v>1</v>
      </c>
      <c r="D639" t="s">
        <v>3086</v>
      </c>
    </row>
    <row r="640" spans="1:4" x14ac:dyDescent="0.2">
      <c r="A640" s="1" t="s">
        <v>2998</v>
      </c>
      <c r="B640" t="s">
        <v>3087</v>
      </c>
      <c r="C640">
        <v>1</v>
      </c>
      <c r="D640" t="s">
        <v>3086</v>
      </c>
    </row>
    <row r="641" spans="1:4" x14ac:dyDescent="0.2">
      <c r="A641" s="1" t="s">
        <v>2754</v>
      </c>
      <c r="B641" t="s">
        <v>3087</v>
      </c>
      <c r="C641">
        <v>1</v>
      </c>
      <c r="D641" t="s">
        <v>3086</v>
      </c>
    </row>
    <row r="642" spans="1:4" x14ac:dyDescent="0.2">
      <c r="A642" s="1" t="s">
        <v>2626</v>
      </c>
      <c r="B642" t="s">
        <v>3087</v>
      </c>
      <c r="C642">
        <v>1</v>
      </c>
      <c r="D642" t="s">
        <v>3086</v>
      </c>
    </row>
    <row r="643" spans="1:4" x14ac:dyDescent="0.2">
      <c r="A643" s="1" t="s">
        <v>2577</v>
      </c>
      <c r="B643" t="s">
        <v>3087</v>
      </c>
      <c r="C643">
        <v>1</v>
      </c>
      <c r="D643" t="s">
        <v>3086</v>
      </c>
    </row>
    <row r="644" spans="1:4" x14ac:dyDescent="0.2">
      <c r="A644" s="1" t="s">
        <v>3026</v>
      </c>
      <c r="B644" t="s">
        <v>3087</v>
      </c>
      <c r="C644">
        <v>1</v>
      </c>
      <c r="D644" t="s">
        <v>3086</v>
      </c>
    </row>
    <row r="645" spans="1:4" x14ac:dyDescent="0.2">
      <c r="A645" s="1" t="s">
        <v>2995</v>
      </c>
      <c r="B645" t="s">
        <v>3087</v>
      </c>
      <c r="C645">
        <v>1</v>
      </c>
      <c r="D645" t="s">
        <v>3086</v>
      </c>
    </row>
    <row r="646" spans="1:4" x14ac:dyDescent="0.2">
      <c r="A646" s="1" t="s">
        <v>2578</v>
      </c>
      <c r="B646" t="s">
        <v>3087</v>
      </c>
      <c r="C646">
        <v>1</v>
      </c>
      <c r="D646" t="s">
        <v>3086</v>
      </c>
    </row>
    <row r="647" spans="1:4" x14ac:dyDescent="0.2">
      <c r="A647" s="1" t="s">
        <v>2749</v>
      </c>
      <c r="B647" t="s">
        <v>3087</v>
      </c>
      <c r="C647">
        <v>1</v>
      </c>
      <c r="D647" t="s">
        <v>3086</v>
      </c>
    </row>
    <row r="648" spans="1:4" x14ac:dyDescent="0.2">
      <c r="A648" s="1" t="s">
        <v>2916</v>
      </c>
      <c r="B648" t="s">
        <v>3087</v>
      </c>
      <c r="C648">
        <v>1</v>
      </c>
      <c r="D648" t="s">
        <v>3086</v>
      </c>
    </row>
    <row r="649" spans="1:4" x14ac:dyDescent="0.2">
      <c r="A649" s="1" t="s">
        <v>2900</v>
      </c>
      <c r="B649" t="s">
        <v>3087</v>
      </c>
      <c r="C649">
        <v>1</v>
      </c>
      <c r="D649" t="s">
        <v>3086</v>
      </c>
    </row>
    <row r="650" spans="1:4" x14ac:dyDescent="0.2">
      <c r="A650" s="1" t="s">
        <v>2912</v>
      </c>
      <c r="B650" t="s">
        <v>3087</v>
      </c>
      <c r="C650">
        <v>2</v>
      </c>
      <c r="D650" t="s">
        <v>3086</v>
      </c>
    </row>
    <row r="651" spans="1:4" x14ac:dyDescent="0.2">
      <c r="A651" s="1" t="s">
        <v>3081</v>
      </c>
      <c r="B651" t="s">
        <v>3087</v>
      </c>
      <c r="C651">
        <v>1</v>
      </c>
      <c r="D651" t="s">
        <v>3086</v>
      </c>
    </row>
    <row r="652" spans="1:4" x14ac:dyDescent="0.2">
      <c r="A652" s="1" t="s">
        <v>2941</v>
      </c>
      <c r="B652" t="s">
        <v>3087</v>
      </c>
      <c r="C652">
        <v>1</v>
      </c>
      <c r="D652" t="s">
        <v>3086</v>
      </c>
    </row>
    <row r="653" spans="1:4" x14ac:dyDescent="0.2">
      <c r="A653" s="1" t="s">
        <v>2950</v>
      </c>
      <c r="B653" t="s">
        <v>3087</v>
      </c>
      <c r="C653">
        <v>1</v>
      </c>
      <c r="D653" t="s">
        <v>3086</v>
      </c>
    </row>
    <row r="654" spans="1:4" x14ac:dyDescent="0.2">
      <c r="A654" s="1" t="s">
        <v>2696</v>
      </c>
      <c r="B654" t="s">
        <v>3087</v>
      </c>
      <c r="C654">
        <v>1</v>
      </c>
      <c r="D654" t="s">
        <v>3086</v>
      </c>
    </row>
    <row r="655" spans="1:4" x14ac:dyDescent="0.2">
      <c r="A655" s="1" t="s">
        <v>2974</v>
      </c>
      <c r="B655" t="s">
        <v>3087</v>
      </c>
      <c r="C655">
        <v>1</v>
      </c>
      <c r="D655" t="s">
        <v>3086</v>
      </c>
    </row>
    <row r="656" spans="1:4" x14ac:dyDescent="0.2">
      <c r="A656" s="1" t="s">
        <v>2945</v>
      </c>
      <c r="B656" t="s">
        <v>3087</v>
      </c>
      <c r="C656">
        <v>1</v>
      </c>
      <c r="D656" t="s">
        <v>3086</v>
      </c>
    </row>
    <row r="657" spans="1:4" x14ac:dyDescent="0.2">
      <c r="A657" s="1" t="s">
        <v>2962</v>
      </c>
      <c r="B657" t="s">
        <v>3087</v>
      </c>
      <c r="C657">
        <v>1</v>
      </c>
      <c r="D657" t="s">
        <v>3086</v>
      </c>
    </row>
    <row r="658" spans="1:4" x14ac:dyDescent="0.2">
      <c r="A658" s="1" t="s">
        <v>2555</v>
      </c>
      <c r="B658" t="s">
        <v>3087</v>
      </c>
      <c r="C658">
        <v>1</v>
      </c>
      <c r="D658" t="s">
        <v>3086</v>
      </c>
    </row>
    <row r="659" spans="1:4" x14ac:dyDescent="0.2">
      <c r="A659" s="1" t="s">
        <v>2585</v>
      </c>
      <c r="B659" t="s">
        <v>3087</v>
      </c>
      <c r="C659">
        <v>1</v>
      </c>
      <c r="D659" t="s">
        <v>3086</v>
      </c>
    </row>
    <row r="660" spans="1:4" x14ac:dyDescent="0.2">
      <c r="A660" s="1" t="s">
        <v>3050</v>
      </c>
      <c r="B660" t="s">
        <v>3087</v>
      </c>
      <c r="C660">
        <v>1</v>
      </c>
      <c r="D660" t="s">
        <v>3086</v>
      </c>
    </row>
    <row r="661" spans="1:4" x14ac:dyDescent="0.2">
      <c r="A661" s="1" t="s">
        <v>3056</v>
      </c>
      <c r="B661" t="s">
        <v>3087</v>
      </c>
      <c r="C661">
        <v>1</v>
      </c>
      <c r="D661" t="s">
        <v>3086</v>
      </c>
    </row>
    <row r="662" spans="1:4" x14ac:dyDescent="0.2">
      <c r="A662" s="1" t="s">
        <v>2805</v>
      </c>
      <c r="B662" t="s">
        <v>3087</v>
      </c>
      <c r="C662">
        <v>1</v>
      </c>
      <c r="D662" t="s">
        <v>3086</v>
      </c>
    </row>
    <row r="663" spans="1:4" x14ac:dyDescent="0.2">
      <c r="A663" s="1" t="s">
        <v>2896</v>
      </c>
      <c r="B663" t="s">
        <v>3087</v>
      </c>
      <c r="C663">
        <v>1</v>
      </c>
      <c r="D663" t="s">
        <v>3086</v>
      </c>
    </row>
    <row r="664" spans="1:4" x14ac:dyDescent="0.2">
      <c r="A664" s="1" t="s">
        <v>3024</v>
      </c>
      <c r="B664" t="s">
        <v>3087</v>
      </c>
      <c r="C664">
        <v>1</v>
      </c>
      <c r="D664" t="s">
        <v>3086</v>
      </c>
    </row>
    <row r="665" spans="1:4" x14ac:dyDescent="0.2">
      <c r="A665" s="1" t="s">
        <v>2878</v>
      </c>
      <c r="B665" t="s">
        <v>3087</v>
      </c>
      <c r="C665">
        <v>1</v>
      </c>
      <c r="D665" t="s">
        <v>3086</v>
      </c>
    </row>
    <row r="666" spans="1:4" x14ac:dyDescent="0.2">
      <c r="A666" s="1" t="s">
        <v>2814</v>
      </c>
      <c r="B666" t="s">
        <v>3087</v>
      </c>
      <c r="C666">
        <v>1</v>
      </c>
      <c r="D666" t="s">
        <v>3086</v>
      </c>
    </row>
    <row r="667" spans="1:4" x14ac:dyDescent="0.2">
      <c r="A667" s="1" t="s">
        <v>2756</v>
      </c>
      <c r="B667" t="s">
        <v>3087</v>
      </c>
      <c r="C667">
        <v>1</v>
      </c>
      <c r="D667" t="s">
        <v>3086</v>
      </c>
    </row>
    <row r="668" spans="1:4" x14ac:dyDescent="0.2">
      <c r="A668" s="1" t="s">
        <v>3067</v>
      </c>
      <c r="B668" t="s">
        <v>3087</v>
      </c>
      <c r="C668">
        <v>1</v>
      </c>
      <c r="D668" t="s">
        <v>3086</v>
      </c>
    </row>
    <row r="669" spans="1:4" x14ac:dyDescent="0.2">
      <c r="A669" s="1" t="s">
        <v>3052</v>
      </c>
      <c r="B669" t="s">
        <v>3087</v>
      </c>
      <c r="C669">
        <v>1</v>
      </c>
      <c r="D669" t="s">
        <v>3086</v>
      </c>
    </row>
    <row r="670" spans="1:4" x14ac:dyDescent="0.2">
      <c r="A670" s="1" t="s">
        <v>2865</v>
      </c>
      <c r="B670" t="s">
        <v>3087</v>
      </c>
      <c r="C670">
        <v>1</v>
      </c>
      <c r="D670" t="s">
        <v>3086</v>
      </c>
    </row>
    <row r="671" spans="1:4" x14ac:dyDescent="0.2">
      <c r="A671" s="1" t="s">
        <v>3057</v>
      </c>
      <c r="B671" t="s">
        <v>3087</v>
      </c>
      <c r="C671">
        <v>1</v>
      </c>
      <c r="D671" t="s">
        <v>3086</v>
      </c>
    </row>
    <row r="672" spans="1:4" x14ac:dyDescent="0.2">
      <c r="A672" s="1" t="s">
        <v>3005</v>
      </c>
      <c r="B672" t="s">
        <v>3087</v>
      </c>
      <c r="C672">
        <v>1</v>
      </c>
      <c r="D672" t="s">
        <v>3086</v>
      </c>
    </row>
    <row r="673" spans="1:4" x14ac:dyDescent="0.2">
      <c r="A673" s="1" t="s">
        <v>2840</v>
      </c>
      <c r="B673" t="s">
        <v>3087</v>
      </c>
      <c r="C673">
        <v>1</v>
      </c>
      <c r="D673" t="s">
        <v>3086</v>
      </c>
    </row>
    <row r="674" spans="1:4" x14ac:dyDescent="0.2">
      <c r="A674" s="1" t="s">
        <v>2978</v>
      </c>
      <c r="B674" t="s">
        <v>3087</v>
      </c>
      <c r="C674">
        <v>1</v>
      </c>
      <c r="D674" t="s">
        <v>3086</v>
      </c>
    </row>
    <row r="675" spans="1:4" x14ac:dyDescent="0.2">
      <c r="A675" s="1" t="s">
        <v>2607</v>
      </c>
      <c r="B675" t="s">
        <v>3087</v>
      </c>
      <c r="C675">
        <v>1</v>
      </c>
      <c r="D675" t="s">
        <v>3086</v>
      </c>
    </row>
    <row r="676" spans="1:4" x14ac:dyDescent="0.2">
      <c r="A676" s="1" t="s">
        <v>3028</v>
      </c>
      <c r="B676" t="s">
        <v>3087</v>
      </c>
      <c r="C676">
        <v>1</v>
      </c>
      <c r="D676" t="s">
        <v>3086</v>
      </c>
    </row>
    <row r="677" spans="1:4" x14ac:dyDescent="0.2">
      <c r="A677" s="1" t="s">
        <v>2891</v>
      </c>
      <c r="B677" t="s">
        <v>3087</v>
      </c>
      <c r="C677">
        <v>1</v>
      </c>
      <c r="D677" t="s">
        <v>3086</v>
      </c>
    </row>
    <row r="678" spans="1:4" x14ac:dyDescent="0.2">
      <c r="A678" s="1" t="s">
        <v>2584</v>
      </c>
      <c r="B678" t="s">
        <v>3087</v>
      </c>
      <c r="C678">
        <v>1</v>
      </c>
      <c r="D678" t="s">
        <v>3086</v>
      </c>
    </row>
    <row r="679" spans="1:4" x14ac:dyDescent="0.2">
      <c r="A679" s="1" t="s">
        <v>3040</v>
      </c>
      <c r="B679" t="s">
        <v>3087</v>
      </c>
      <c r="C679">
        <v>1</v>
      </c>
      <c r="D679" t="s">
        <v>3086</v>
      </c>
    </row>
    <row r="680" spans="1:4" x14ac:dyDescent="0.2">
      <c r="A680" s="1" t="s">
        <v>2983</v>
      </c>
      <c r="B680" t="s">
        <v>3087</v>
      </c>
      <c r="C680">
        <v>1</v>
      </c>
      <c r="D680" t="s">
        <v>3086</v>
      </c>
    </row>
    <row r="681" spans="1:4" x14ac:dyDescent="0.2">
      <c r="A681" s="1" t="s">
        <v>3009</v>
      </c>
      <c r="B681" t="s">
        <v>3087</v>
      </c>
      <c r="C681">
        <v>1</v>
      </c>
      <c r="D681" t="s">
        <v>3086</v>
      </c>
    </row>
    <row r="682" spans="1:4" x14ac:dyDescent="0.2">
      <c r="A682" s="1" t="s">
        <v>2899</v>
      </c>
      <c r="B682" t="s">
        <v>3087</v>
      </c>
      <c r="C682">
        <v>1</v>
      </c>
      <c r="D682" t="s">
        <v>3086</v>
      </c>
    </row>
    <row r="683" spans="1:4" x14ac:dyDescent="0.2">
      <c r="A683" s="1" t="s">
        <v>2946</v>
      </c>
      <c r="B683" t="s">
        <v>3087</v>
      </c>
      <c r="C683">
        <v>1</v>
      </c>
      <c r="D683" t="s">
        <v>3086</v>
      </c>
    </row>
    <row r="684" spans="1:4" x14ac:dyDescent="0.2">
      <c r="A684" s="1" t="s">
        <v>2774</v>
      </c>
      <c r="B684" t="s">
        <v>3087</v>
      </c>
      <c r="C684">
        <v>1</v>
      </c>
      <c r="D684" t="s">
        <v>3086</v>
      </c>
    </row>
    <row r="685" spans="1:4" x14ac:dyDescent="0.2">
      <c r="A685" s="1" t="s">
        <v>3075</v>
      </c>
      <c r="B685" t="s">
        <v>3087</v>
      </c>
      <c r="C685">
        <v>1</v>
      </c>
      <c r="D685" t="s">
        <v>3086</v>
      </c>
    </row>
    <row r="686" spans="1:4" x14ac:dyDescent="0.2">
      <c r="A686" s="1" t="s">
        <v>2615</v>
      </c>
      <c r="B686" t="s">
        <v>3087</v>
      </c>
      <c r="C686">
        <v>1</v>
      </c>
      <c r="D686" t="s">
        <v>3086</v>
      </c>
    </row>
    <row r="687" spans="1:4" x14ac:dyDescent="0.2">
      <c r="A687" s="1" t="s">
        <v>2854</v>
      </c>
      <c r="B687" t="s">
        <v>3087</v>
      </c>
      <c r="C687">
        <v>1</v>
      </c>
      <c r="D687" t="s">
        <v>3086</v>
      </c>
    </row>
    <row r="688" spans="1:4" x14ac:dyDescent="0.2">
      <c r="A688" s="1" t="s">
        <v>3017</v>
      </c>
      <c r="B688" t="s">
        <v>3087</v>
      </c>
      <c r="C688">
        <v>1</v>
      </c>
      <c r="D688" t="s">
        <v>3086</v>
      </c>
    </row>
    <row r="689" spans="1:4" x14ac:dyDescent="0.2">
      <c r="A689" s="1" t="s">
        <v>2831</v>
      </c>
      <c r="B689" t="s">
        <v>3087</v>
      </c>
      <c r="C689">
        <v>1</v>
      </c>
      <c r="D689" t="s">
        <v>3086</v>
      </c>
    </row>
    <row r="690" spans="1:4" x14ac:dyDescent="0.2">
      <c r="A690" s="1" t="s">
        <v>2911</v>
      </c>
      <c r="B690" t="s">
        <v>3087</v>
      </c>
      <c r="C690">
        <v>1</v>
      </c>
      <c r="D690" t="s">
        <v>3086</v>
      </c>
    </row>
    <row r="691" spans="1:4" x14ac:dyDescent="0.2">
      <c r="A691" s="1" t="s">
        <v>2809</v>
      </c>
      <c r="B691" t="s">
        <v>3087</v>
      </c>
      <c r="C691">
        <v>1</v>
      </c>
      <c r="D691" t="s">
        <v>3086</v>
      </c>
    </row>
    <row r="692" spans="1:4" x14ac:dyDescent="0.2">
      <c r="A692" s="1" t="s">
        <v>2833</v>
      </c>
      <c r="B692" t="s">
        <v>3087</v>
      </c>
      <c r="C692">
        <v>1</v>
      </c>
      <c r="D692" t="s">
        <v>3086</v>
      </c>
    </row>
    <row r="693" spans="1:4" x14ac:dyDescent="0.2">
      <c r="A693" s="1" t="s">
        <v>2586</v>
      </c>
      <c r="B693" t="s">
        <v>3087</v>
      </c>
      <c r="C693">
        <v>1</v>
      </c>
      <c r="D693" t="s">
        <v>3086</v>
      </c>
    </row>
    <row r="694" spans="1:4" x14ac:dyDescent="0.2">
      <c r="A694" s="1" t="s">
        <v>2728</v>
      </c>
      <c r="B694" t="s">
        <v>3087</v>
      </c>
      <c r="C694">
        <v>1</v>
      </c>
      <c r="D694" t="s">
        <v>3086</v>
      </c>
    </row>
    <row r="695" spans="1:4" x14ac:dyDescent="0.2">
      <c r="A695" s="1" t="s">
        <v>2634</v>
      </c>
      <c r="B695" t="s">
        <v>3087</v>
      </c>
      <c r="C695">
        <v>1</v>
      </c>
      <c r="D695" t="s">
        <v>3086</v>
      </c>
    </row>
    <row r="696" spans="1:4" x14ac:dyDescent="0.2">
      <c r="A696" s="1" t="s">
        <v>2563</v>
      </c>
      <c r="B696" t="s">
        <v>3087</v>
      </c>
      <c r="C696">
        <v>1</v>
      </c>
      <c r="D696" t="s">
        <v>3086</v>
      </c>
    </row>
    <row r="697" spans="1:4" x14ac:dyDescent="0.2">
      <c r="A697" s="1" t="s">
        <v>2898</v>
      </c>
      <c r="B697" t="s">
        <v>3087</v>
      </c>
      <c r="C697">
        <v>1</v>
      </c>
      <c r="D697" t="s">
        <v>3086</v>
      </c>
    </row>
    <row r="698" spans="1:4" x14ac:dyDescent="0.2">
      <c r="A698" s="1" t="s">
        <v>326</v>
      </c>
      <c r="B698" t="s">
        <v>3088</v>
      </c>
      <c r="C698">
        <v>1</v>
      </c>
      <c r="D698" t="s">
        <v>3086</v>
      </c>
    </row>
    <row r="699" spans="1:4" x14ac:dyDescent="0.2">
      <c r="A699" s="1" t="s">
        <v>1516</v>
      </c>
      <c r="B699" t="s">
        <v>3088</v>
      </c>
      <c r="C699">
        <v>2</v>
      </c>
      <c r="D699" t="s">
        <v>3086</v>
      </c>
    </row>
    <row r="700" spans="1:4" x14ac:dyDescent="0.2">
      <c r="A700" s="1" t="s">
        <v>1683</v>
      </c>
      <c r="B700" t="s">
        <v>3088</v>
      </c>
      <c r="C700">
        <v>2</v>
      </c>
      <c r="D700" t="s">
        <v>3086</v>
      </c>
    </row>
    <row r="701" spans="1:4" x14ac:dyDescent="0.2">
      <c r="A701" s="1" t="s">
        <v>1903</v>
      </c>
      <c r="B701" t="s">
        <v>3088</v>
      </c>
      <c r="C701">
        <v>2</v>
      </c>
      <c r="D701" t="s">
        <v>3086</v>
      </c>
    </row>
    <row r="702" spans="1:4" x14ac:dyDescent="0.2">
      <c r="A702" s="1" t="s">
        <v>1684</v>
      </c>
      <c r="B702" t="s">
        <v>3088</v>
      </c>
      <c r="C702">
        <v>1</v>
      </c>
      <c r="D702" t="s">
        <v>3086</v>
      </c>
    </row>
    <row r="703" spans="1:4" x14ac:dyDescent="0.2">
      <c r="A703" s="1" t="s">
        <v>1843</v>
      </c>
      <c r="B703" t="s">
        <v>3088</v>
      </c>
      <c r="C703">
        <v>2</v>
      </c>
      <c r="D703" t="s">
        <v>3086</v>
      </c>
    </row>
    <row r="704" spans="1:4" x14ac:dyDescent="0.2">
      <c r="A704" s="1" t="s">
        <v>1724</v>
      </c>
      <c r="B704" t="s">
        <v>3088</v>
      </c>
      <c r="C704">
        <v>2</v>
      </c>
      <c r="D704" t="s">
        <v>3086</v>
      </c>
    </row>
    <row r="705" spans="1:4" x14ac:dyDescent="0.2">
      <c r="A705" s="1" t="s">
        <v>1607</v>
      </c>
      <c r="B705" t="s">
        <v>3088</v>
      </c>
      <c r="C705">
        <v>1</v>
      </c>
      <c r="D705" t="s">
        <v>3086</v>
      </c>
    </row>
    <row r="706" spans="1:4" x14ac:dyDescent="0.2">
      <c r="A706" s="1" t="s">
        <v>1949</v>
      </c>
      <c r="B706" t="s">
        <v>3088</v>
      </c>
      <c r="C706">
        <v>1</v>
      </c>
      <c r="D706" t="s">
        <v>3086</v>
      </c>
    </row>
    <row r="707" spans="1:4" x14ac:dyDescent="0.2">
      <c r="A707" s="1" t="s">
        <v>2639</v>
      </c>
      <c r="B707" t="s">
        <v>3088</v>
      </c>
      <c r="C707">
        <v>1</v>
      </c>
      <c r="D707" t="s">
        <v>3086</v>
      </c>
    </row>
    <row r="708" spans="1:4" x14ac:dyDescent="0.2">
      <c r="A708" s="1" t="s">
        <v>2835</v>
      </c>
      <c r="B708" t="s">
        <v>3088</v>
      </c>
      <c r="C708">
        <v>1</v>
      </c>
      <c r="D708" t="s">
        <v>3086</v>
      </c>
    </row>
    <row r="709" spans="1:4" x14ac:dyDescent="0.2">
      <c r="A709" s="1" t="s">
        <v>1215</v>
      </c>
      <c r="B709" t="s">
        <v>3089</v>
      </c>
      <c r="C709">
        <v>1</v>
      </c>
      <c r="D709" t="s">
        <v>3090</v>
      </c>
    </row>
    <row r="710" spans="1:4" x14ac:dyDescent="0.2">
      <c r="A710" s="1" t="s">
        <v>81</v>
      </c>
      <c r="B710" t="s">
        <v>3089</v>
      </c>
      <c r="C710">
        <v>1</v>
      </c>
      <c r="D710" t="s">
        <v>3090</v>
      </c>
    </row>
    <row r="711" spans="1:4" x14ac:dyDescent="0.2">
      <c r="A711" s="1" t="s">
        <v>83</v>
      </c>
      <c r="B711" t="s">
        <v>3089</v>
      </c>
      <c r="C711">
        <v>2</v>
      </c>
      <c r="D711" t="s">
        <v>3090</v>
      </c>
    </row>
    <row r="712" spans="1:4" x14ac:dyDescent="0.2">
      <c r="A712" s="1" t="s">
        <v>49</v>
      </c>
      <c r="B712" t="s">
        <v>3089</v>
      </c>
      <c r="C712">
        <v>1</v>
      </c>
      <c r="D712" t="s">
        <v>3090</v>
      </c>
    </row>
    <row r="713" spans="1:4" x14ac:dyDescent="0.2">
      <c r="A713" s="1" t="s">
        <v>76</v>
      </c>
      <c r="B713" t="s">
        <v>3089</v>
      </c>
      <c r="C713">
        <v>1</v>
      </c>
      <c r="D713" t="s">
        <v>3090</v>
      </c>
    </row>
    <row r="714" spans="1:4" x14ac:dyDescent="0.2">
      <c r="A714" s="1" t="s">
        <v>196</v>
      </c>
      <c r="B714" t="s">
        <v>3089</v>
      </c>
      <c r="C714">
        <v>1</v>
      </c>
      <c r="D714" t="s">
        <v>3090</v>
      </c>
    </row>
    <row r="715" spans="1:4" x14ac:dyDescent="0.2">
      <c r="A715" s="1" t="s">
        <v>327</v>
      </c>
      <c r="B715" t="s">
        <v>3089</v>
      </c>
      <c r="C715">
        <v>1</v>
      </c>
      <c r="D715" t="s">
        <v>3090</v>
      </c>
    </row>
    <row r="716" spans="1:4" x14ac:dyDescent="0.2">
      <c r="A716" s="1" t="s">
        <v>158</v>
      </c>
      <c r="B716" t="s">
        <v>3089</v>
      </c>
      <c r="C716">
        <v>1</v>
      </c>
      <c r="D716" t="s">
        <v>3090</v>
      </c>
    </row>
    <row r="717" spans="1:4" x14ac:dyDescent="0.2">
      <c r="A717" s="1" t="s">
        <v>293</v>
      </c>
      <c r="B717" t="s">
        <v>3089</v>
      </c>
      <c r="C717">
        <v>1</v>
      </c>
      <c r="D717" t="s">
        <v>3090</v>
      </c>
    </row>
    <row r="718" spans="1:4" x14ac:dyDescent="0.2">
      <c r="A718" s="1" t="s">
        <v>178</v>
      </c>
      <c r="B718" t="s">
        <v>3089</v>
      </c>
      <c r="C718">
        <v>1</v>
      </c>
      <c r="D718" t="s">
        <v>3090</v>
      </c>
    </row>
    <row r="719" spans="1:4" x14ac:dyDescent="0.2">
      <c r="A719" s="1" t="s">
        <v>189</v>
      </c>
      <c r="B719" t="s">
        <v>3089</v>
      </c>
      <c r="C719">
        <v>1</v>
      </c>
      <c r="D719" t="s">
        <v>3090</v>
      </c>
    </row>
    <row r="720" spans="1:4" x14ac:dyDescent="0.2">
      <c r="A720" s="1" t="s">
        <v>229</v>
      </c>
      <c r="B720" t="s">
        <v>3089</v>
      </c>
      <c r="C720">
        <v>1</v>
      </c>
      <c r="D720" t="s">
        <v>3090</v>
      </c>
    </row>
    <row r="721" spans="1:4" x14ac:dyDescent="0.2">
      <c r="A721" s="1" t="s">
        <v>290</v>
      </c>
      <c r="B721" t="s">
        <v>3089</v>
      </c>
      <c r="C721">
        <v>1</v>
      </c>
      <c r="D721" t="s">
        <v>3090</v>
      </c>
    </row>
    <row r="722" spans="1:4" x14ac:dyDescent="0.2">
      <c r="A722" s="1" t="s">
        <v>279</v>
      </c>
      <c r="B722" t="s">
        <v>3089</v>
      </c>
      <c r="C722">
        <v>1</v>
      </c>
      <c r="D722" t="s">
        <v>3090</v>
      </c>
    </row>
    <row r="723" spans="1:4" x14ac:dyDescent="0.2">
      <c r="A723" s="1" t="s">
        <v>286</v>
      </c>
      <c r="B723" t="s">
        <v>3089</v>
      </c>
      <c r="C723">
        <v>1</v>
      </c>
      <c r="D723" t="s">
        <v>3090</v>
      </c>
    </row>
    <row r="724" spans="1:4" x14ac:dyDescent="0.2">
      <c r="A724" s="1" t="s">
        <v>502</v>
      </c>
      <c r="B724" t="s">
        <v>3089</v>
      </c>
      <c r="C724">
        <v>1</v>
      </c>
      <c r="D724" t="s">
        <v>3090</v>
      </c>
    </row>
    <row r="725" spans="1:4" x14ac:dyDescent="0.2">
      <c r="A725" s="1" t="s">
        <v>353</v>
      </c>
      <c r="B725" t="s">
        <v>3089</v>
      </c>
      <c r="C725">
        <v>2</v>
      </c>
      <c r="D725" t="s">
        <v>3090</v>
      </c>
    </row>
    <row r="726" spans="1:4" x14ac:dyDescent="0.2">
      <c r="A726" s="1" t="s">
        <v>544</v>
      </c>
      <c r="B726" t="s">
        <v>3089</v>
      </c>
      <c r="C726">
        <v>1</v>
      </c>
      <c r="D726" t="s">
        <v>3090</v>
      </c>
    </row>
    <row r="727" spans="1:4" x14ac:dyDescent="0.2">
      <c r="A727" s="1" t="s">
        <v>595</v>
      </c>
      <c r="B727" t="s">
        <v>3089</v>
      </c>
      <c r="C727">
        <v>1</v>
      </c>
      <c r="D727" t="s">
        <v>3090</v>
      </c>
    </row>
    <row r="728" spans="1:4" x14ac:dyDescent="0.2">
      <c r="A728" s="1" t="s">
        <v>762</v>
      </c>
      <c r="B728" t="s">
        <v>3089</v>
      </c>
      <c r="C728">
        <v>1</v>
      </c>
      <c r="D728" t="s">
        <v>3090</v>
      </c>
    </row>
    <row r="729" spans="1:4" x14ac:dyDescent="0.2">
      <c r="A729" s="1" t="s">
        <v>1003</v>
      </c>
      <c r="B729" t="s">
        <v>3089</v>
      </c>
      <c r="C729">
        <v>1</v>
      </c>
      <c r="D729" t="s">
        <v>3090</v>
      </c>
    </row>
    <row r="730" spans="1:4" x14ac:dyDescent="0.2">
      <c r="A730" s="1" t="s">
        <v>1141</v>
      </c>
      <c r="B730" t="s">
        <v>3089</v>
      </c>
      <c r="C730">
        <v>1</v>
      </c>
      <c r="D730" t="s">
        <v>3090</v>
      </c>
    </row>
    <row r="731" spans="1:4" x14ac:dyDescent="0.2">
      <c r="A731" s="1" t="s">
        <v>874</v>
      </c>
      <c r="B731" t="s">
        <v>3089</v>
      </c>
      <c r="C731">
        <v>1</v>
      </c>
      <c r="D731" t="s">
        <v>3090</v>
      </c>
    </row>
    <row r="732" spans="1:4" x14ac:dyDescent="0.2">
      <c r="A732" s="1" t="s">
        <v>992</v>
      </c>
      <c r="B732" t="s">
        <v>3089</v>
      </c>
      <c r="C732">
        <v>1</v>
      </c>
      <c r="D732" t="s">
        <v>3090</v>
      </c>
    </row>
    <row r="733" spans="1:4" x14ac:dyDescent="0.2">
      <c r="A733" s="1" t="s">
        <v>1153</v>
      </c>
      <c r="B733" t="s">
        <v>3089</v>
      </c>
      <c r="C733">
        <v>1</v>
      </c>
      <c r="D733" t="s">
        <v>3090</v>
      </c>
    </row>
    <row r="734" spans="1:4" x14ac:dyDescent="0.2">
      <c r="A734" s="1" t="s">
        <v>823</v>
      </c>
      <c r="B734" t="s">
        <v>3089</v>
      </c>
      <c r="C734">
        <v>2</v>
      </c>
      <c r="D734" t="s">
        <v>3090</v>
      </c>
    </row>
    <row r="735" spans="1:4" x14ac:dyDescent="0.2">
      <c r="A735" s="1" t="s">
        <v>813</v>
      </c>
      <c r="B735" t="s">
        <v>3089</v>
      </c>
      <c r="C735">
        <v>1</v>
      </c>
      <c r="D735" t="s">
        <v>3090</v>
      </c>
    </row>
    <row r="736" spans="1:4" x14ac:dyDescent="0.2">
      <c r="A736" s="1" t="s">
        <v>1069</v>
      </c>
      <c r="B736" t="s">
        <v>3089</v>
      </c>
      <c r="C736">
        <v>1</v>
      </c>
      <c r="D736" t="s">
        <v>3090</v>
      </c>
    </row>
    <row r="737" spans="1:4" x14ac:dyDescent="0.2">
      <c r="A737" s="1" t="s">
        <v>832</v>
      </c>
      <c r="B737" t="s">
        <v>3089</v>
      </c>
      <c r="C737">
        <v>2</v>
      </c>
      <c r="D737" t="s">
        <v>3090</v>
      </c>
    </row>
    <row r="738" spans="1:4" x14ac:dyDescent="0.2">
      <c r="A738" s="1" t="s">
        <v>1052</v>
      </c>
      <c r="B738" t="s">
        <v>3089</v>
      </c>
      <c r="C738">
        <v>1</v>
      </c>
      <c r="D738" t="s">
        <v>3090</v>
      </c>
    </row>
    <row r="739" spans="1:4" x14ac:dyDescent="0.2">
      <c r="A739" s="1" t="s">
        <v>771</v>
      </c>
      <c r="B739" t="s">
        <v>3089</v>
      </c>
      <c r="C739">
        <v>1</v>
      </c>
      <c r="D739" t="s">
        <v>3090</v>
      </c>
    </row>
    <row r="740" spans="1:4" x14ac:dyDescent="0.2">
      <c r="A740" s="1" t="s">
        <v>895</v>
      </c>
      <c r="B740" t="s">
        <v>3089</v>
      </c>
      <c r="C740">
        <v>1</v>
      </c>
      <c r="D740" t="s">
        <v>3090</v>
      </c>
    </row>
    <row r="741" spans="1:4" x14ac:dyDescent="0.2">
      <c r="A741" s="1" t="s">
        <v>919</v>
      </c>
      <c r="B741" t="s">
        <v>3089</v>
      </c>
      <c r="C741">
        <v>1</v>
      </c>
      <c r="D741" t="s">
        <v>3090</v>
      </c>
    </row>
    <row r="742" spans="1:4" x14ac:dyDescent="0.2">
      <c r="A742" s="1" t="s">
        <v>847</v>
      </c>
      <c r="B742" t="s">
        <v>3089</v>
      </c>
      <c r="C742">
        <v>1</v>
      </c>
      <c r="D742" t="s">
        <v>3090</v>
      </c>
    </row>
    <row r="743" spans="1:4" x14ac:dyDescent="0.2">
      <c r="A743" s="1" t="s">
        <v>1053</v>
      </c>
      <c r="B743" t="s">
        <v>3089</v>
      </c>
      <c r="C743">
        <v>1</v>
      </c>
      <c r="D743" t="s">
        <v>3090</v>
      </c>
    </row>
    <row r="744" spans="1:4" x14ac:dyDescent="0.2">
      <c r="A744" s="1" t="s">
        <v>916</v>
      </c>
      <c r="B744" t="s">
        <v>3089</v>
      </c>
      <c r="C744">
        <v>1</v>
      </c>
      <c r="D744" t="s">
        <v>3090</v>
      </c>
    </row>
    <row r="745" spans="1:4" x14ac:dyDescent="0.2">
      <c r="A745" s="1" t="s">
        <v>1122</v>
      </c>
      <c r="B745" t="s">
        <v>3089</v>
      </c>
      <c r="C745">
        <v>1</v>
      </c>
      <c r="D745" t="s">
        <v>3090</v>
      </c>
    </row>
    <row r="746" spans="1:4" x14ac:dyDescent="0.2">
      <c r="A746" s="1" t="s">
        <v>805</v>
      </c>
      <c r="B746" t="s">
        <v>3089</v>
      </c>
      <c r="C746">
        <v>1</v>
      </c>
      <c r="D746" t="s">
        <v>3090</v>
      </c>
    </row>
    <row r="747" spans="1:4" x14ac:dyDescent="0.2">
      <c r="A747" s="1" t="s">
        <v>760</v>
      </c>
      <c r="B747" t="s">
        <v>3089</v>
      </c>
      <c r="C747">
        <v>1</v>
      </c>
      <c r="D747" t="s">
        <v>3090</v>
      </c>
    </row>
    <row r="748" spans="1:4" x14ac:dyDescent="0.2">
      <c r="A748" s="1" t="s">
        <v>1063</v>
      </c>
      <c r="B748" t="s">
        <v>3089</v>
      </c>
      <c r="C748">
        <v>2</v>
      </c>
      <c r="D748" t="s">
        <v>3090</v>
      </c>
    </row>
    <row r="749" spans="1:4" x14ac:dyDescent="0.2">
      <c r="A749" s="1" t="s">
        <v>1131</v>
      </c>
      <c r="B749" t="s">
        <v>3089</v>
      </c>
      <c r="C749">
        <v>1</v>
      </c>
      <c r="D749" t="s">
        <v>3090</v>
      </c>
    </row>
    <row r="750" spans="1:4" x14ac:dyDescent="0.2">
      <c r="A750" s="1" t="s">
        <v>1064</v>
      </c>
      <c r="B750" t="s">
        <v>3089</v>
      </c>
      <c r="C750">
        <v>2</v>
      </c>
      <c r="D750" t="s">
        <v>3090</v>
      </c>
    </row>
    <row r="751" spans="1:4" x14ac:dyDescent="0.2">
      <c r="A751" s="1" t="s">
        <v>939</v>
      </c>
      <c r="B751" t="s">
        <v>3089</v>
      </c>
      <c r="C751">
        <v>1</v>
      </c>
      <c r="D751" t="s">
        <v>3090</v>
      </c>
    </row>
    <row r="752" spans="1:4" x14ac:dyDescent="0.2">
      <c r="A752" s="1" t="s">
        <v>1152</v>
      </c>
      <c r="B752" t="s">
        <v>3089</v>
      </c>
      <c r="C752">
        <v>1</v>
      </c>
      <c r="D752" t="s">
        <v>3090</v>
      </c>
    </row>
    <row r="753" spans="1:4" x14ac:dyDescent="0.2">
      <c r="A753" s="1" t="s">
        <v>830</v>
      </c>
      <c r="B753" t="s">
        <v>3089</v>
      </c>
      <c r="C753">
        <v>1</v>
      </c>
      <c r="D753" t="s">
        <v>3090</v>
      </c>
    </row>
    <row r="754" spans="1:4" x14ac:dyDescent="0.2">
      <c r="A754" s="1" t="s">
        <v>1075</v>
      </c>
      <c r="B754" t="s">
        <v>3089</v>
      </c>
      <c r="C754">
        <v>1</v>
      </c>
      <c r="D754" t="s">
        <v>3090</v>
      </c>
    </row>
    <row r="755" spans="1:4" x14ac:dyDescent="0.2">
      <c r="A755" s="1" t="s">
        <v>1276</v>
      </c>
      <c r="B755" t="s">
        <v>3089</v>
      </c>
      <c r="C755">
        <v>1</v>
      </c>
      <c r="D755" t="s">
        <v>3090</v>
      </c>
    </row>
    <row r="756" spans="1:4" x14ac:dyDescent="0.2">
      <c r="A756" s="1" t="s">
        <v>1735</v>
      </c>
      <c r="B756" t="s">
        <v>3089</v>
      </c>
      <c r="C756">
        <v>1</v>
      </c>
      <c r="D756" t="s">
        <v>3090</v>
      </c>
    </row>
    <row r="757" spans="1:4" x14ac:dyDescent="0.2">
      <c r="A757" s="1" t="s">
        <v>1675</v>
      </c>
      <c r="B757" t="s">
        <v>3089</v>
      </c>
      <c r="C757">
        <v>1</v>
      </c>
      <c r="D757" t="s">
        <v>3090</v>
      </c>
    </row>
    <row r="758" spans="1:4" x14ac:dyDescent="0.2">
      <c r="A758" s="1" t="s">
        <v>1349</v>
      </c>
      <c r="B758" t="s">
        <v>3089</v>
      </c>
      <c r="C758">
        <v>1</v>
      </c>
      <c r="D758" t="s">
        <v>3090</v>
      </c>
    </row>
    <row r="759" spans="1:4" x14ac:dyDescent="0.2">
      <c r="A759" s="1" t="s">
        <v>1893</v>
      </c>
      <c r="B759" t="s">
        <v>3089</v>
      </c>
      <c r="C759">
        <v>2</v>
      </c>
      <c r="D759" t="s">
        <v>3090</v>
      </c>
    </row>
    <row r="760" spans="1:4" x14ac:dyDescent="0.2">
      <c r="A760" s="1" t="s">
        <v>1347</v>
      </c>
      <c r="B760" t="s">
        <v>3089</v>
      </c>
      <c r="C760">
        <v>1</v>
      </c>
      <c r="D760" t="s">
        <v>3090</v>
      </c>
    </row>
    <row r="761" spans="1:4" x14ac:dyDescent="0.2">
      <c r="A761" s="1" t="s">
        <v>1779</v>
      </c>
      <c r="B761" t="s">
        <v>3089</v>
      </c>
      <c r="C761">
        <v>1</v>
      </c>
      <c r="D761" t="s">
        <v>3090</v>
      </c>
    </row>
    <row r="762" spans="1:4" x14ac:dyDescent="0.2">
      <c r="A762" s="1" t="s">
        <v>1653</v>
      </c>
      <c r="B762" t="s">
        <v>3089</v>
      </c>
      <c r="C762">
        <v>1</v>
      </c>
      <c r="D762" t="s">
        <v>3090</v>
      </c>
    </row>
    <row r="763" spans="1:4" x14ac:dyDescent="0.2">
      <c r="A763" s="1" t="s">
        <v>1584</v>
      </c>
      <c r="B763" t="s">
        <v>3089</v>
      </c>
      <c r="C763">
        <v>1</v>
      </c>
      <c r="D763" t="s">
        <v>3090</v>
      </c>
    </row>
    <row r="764" spans="1:4" x14ac:dyDescent="0.2">
      <c r="A764" s="1" t="s">
        <v>1905</v>
      </c>
      <c r="B764" t="s">
        <v>3089</v>
      </c>
      <c r="C764">
        <v>1</v>
      </c>
      <c r="D764" t="s">
        <v>3090</v>
      </c>
    </row>
    <row r="765" spans="1:4" x14ac:dyDescent="0.2">
      <c r="A765" s="1" t="s">
        <v>1697</v>
      </c>
      <c r="B765" t="s">
        <v>3089</v>
      </c>
      <c r="C765">
        <v>2</v>
      </c>
      <c r="D765" t="s">
        <v>3090</v>
      </c>
    </row>
    <row r="766" spans="1:4" x14ac:dyDescent="0.2">
      <c r="A766" s="1" t="s">
        <v>1580</v>
      </c>
      <c r="B766" t="s">
        <v>3089</v>
      </c>
      <c r="C766">
        <v>1</v>
      </c>
      <c r="D766" t="s">
        <v>3090</v>
      </c>
    </row>
    <row r="767" spans="1:4" x14ac:dyDescent="0.2">
      <c r="A767" s="1" t="s">
        <v>1818</v>
      </c>
      <c r="B767" t="s">
        <v>3089</v>
      </c>
      <c r="C767">
        <v>1</v>
      </c>
      <c r="D767" t="s">
        <v>3090</v>
      </c>
    </row>
    <row r="768" spans="1:4" x14ac:dyDescent="0.2">
      <c r="A768" s="1" t="s">
        <v>1389</v>
      </c>
      <c r="B768" t="s">
        <v>3089</v>
      </c>
      <c r="C768">
        <v>1</v>
      </c>
      <c r="D768" t="s">
        <v>3090</v>
      </c>
    </row>
    <row r="769" spans="1:4" x14ac:dyDescent="0.2">
      <c r="A769" s="1" t="s">
        <v>1324</v>
      </c>
      <c r="B769" t="s">
        <v>3089</v>
      </c>
      <c r="C769">
        <v>1</v>
      </c>
      <c r="D769" t="s">
        <v>3090</v>
      </c>
    </row>
    <row r="770" spans="1:4" x14ac:dyDescent="0.2">
      <c r="A770" s="1" t="s">
        <v>1348</v>
      </c>
      <c r="B770" t="s">
        <v>3089</v>
      </c>
      <c r="C770">
        <v>1</v>
      </c>
      <c r="D770" t="s">
        <v>3090</v>
      </c>
    </row>
    <row r="771" spans="1:4" x14ac:dyDescent="0.2">
      <c r="A771" s="1" t="s">
        <v>1674</v>
      </c>
      <c r="B771" t="s">
        <v>3089</v>
      </c>
      <c r="C771">
        <v>1</v>
      </c>
      <c r="D771" t="s">
        <v>3090</v>
      </c>
    </row>
    <row r="772" spans="1:4" x14ac:dyDescent="0.2">
      <c r="A772" s="1" t="s">
        <v>1593</v>
      </c>
      <c r="B772" t="s">
        <v>3089</v>
      </c>
      <c r="C772">
        <v>1</v>
      </c>
      <c r="D772" t="s">
        <v>3090</v>
      </c>
    </row>
    <row r="773" spans="1:4" x14ac:dyDescent="0.2">
      <c r="A773" s="1" t="s">
        <v>1828</v>
      </c>
      <c r="B773" t="s">
        <v>3089</v>
      </c>
      <c r="C773">
        <v>1</v>
      </c>
      <c r="D773" t="s">
        <v>3090</v>
      </c>
    </row>
    <row r="774" spans="1:4" x14ac:dyDescent="0.2">
      <c r="A774" s="1" t="s">
        <v>1333</v>
      </c>
      <c r="B774" t="s">
        <v>3089</v>
      </c>
      <c r="C774">
        <v>2</v>
      </c>
      <c r="D774" t="s">
        <v>3090</v>
      </c>
    </row>
    <row r="775" spans="1:4" x14ac:dyDescent="0.2">
      <c r="A775" s="1" t="s">
        <v>1901</v>
      </c>
      <c r="B775" t="s">
        <v>3089</v>
      </c>
      <c r="C775">
        <v>1</v>
      </c>
      <c r="D775" t="s">
        <v>3090</v>
      </c>
    </row>
    <row r="776" spans="1:4" x14ac:dyDescent="0.2">
      <c r="A776" s="1" t="s">
        <v>1605</v>
      </c>
      <c r="B776" t="s">
        <v>3089</v>
      </c>
      <c r="C776">
        <v>1</v>
      </c>
      <c r="D776" t="s">
        <v>3090</v>
      </c>
    </row>
    <row r="777" spans="1:4" x14ac:dyDescent="0.2">
      <c r="A777" s="1" t="s">
        <v>1589</v>
      </c>
      <c r="B777" t="s">
        <v>3089</v>
      </c>
      <c r="C777">
        <v>1</v>
      </c>
      <c r="D777" t="s">
        <v>3090</v>
      </c>
    </row>
    <row r="778" spans="1:4" x14ac:dyDescent="0.2">
      <c r="A778" s="1" t="s">
        <v>1522</v>
      </c>
      <c r="B778" t="s">
        <v>3089</v>
      </c>
      <c r="C778">
        <v>2</v>
      </c>
      <c r="D778" t="s">
        <v>3090</v>
      </c>
    </row>
    <row r="779" spans="1:4" x14ac:dyDescent="0.2">
      <c r="A779" s="1" t="s">
        <v>2182</v>
      </c>
      <c r="B779" t="s">
        <v>3089</v>
      </c>
      <c r="C779">
        <v>1</v>
      </c>
      <c r="D779" t="s">
        <v>3090</v>
      </c>
    </row>
    <row r="780" spans="1:4" x14ac:dyDescent="0.2">
      <c r="A780" s="1" t="s">
        <v>2312</v>
      </c>
      <c r="B780" t="s">
        <v>3089</v>
      </c>
      <c r="C780">
        <v>1</v>
      </c>
      <c r="D780" t="s">
        <v>3090</v>
      </c>
    </row>
    <row r="781" spans="1:4" x14ac:dyDescent="0.2">
      <c r="A781" s="1" t="s">
        <v>1991</v>
      </c>
      <c r="B781" t="s">
        <v>3089</v>
      </c>
      <c r="C781">
        <v>1</v>
      </c>
      <c r="D781" t="s">
        <v>3090</v>
      </c>
    </row>
    <row r="782" spans="1:4" x14ac:dyDescent="0.2">
      <c r="A782" s="1" t="s">
        <v>2106</v>
      </c>
      <c r="B782" t="s">
        <v>3089</v>
      </c>
      <c r="C782">
        <v>1</v>
      </c>
      <c r="D782" t="s">
        <v>3090</v>
      </c>
    </row>
    <row r="783" spans="1:4" x14ac:dyDescent="0.2">
      <c r="A783" s="1" t="s">
        <v>2376</v>
      </c>
      <c r="B783" t="s">
        <v>3089</v>
      </c>
      <c r="C783">
        <v>1</v>
      </c>
      <c r="D783" t="s">
        <v>3090</v>
      </c>
    </row>
    <row r="784" spans="1:4" x14ac:dyDescent="0.2">
      <c r="A784" s="1" t="s">
        <v>1983</v>
      </c>
      <c r="B784" t="s">
        <v>3089</v>
      </c>
      <c r="C784">
        <v>1</v>
      </c>
      <c r="D784" t="s">
        <v>3090</v>
      </c>
    </row>
    <row r="785" spans="1:4" x14ac:dyDescent="0.2">
      <c r="A785" s="1" t="s">
        <v>2148</v>
      </c>
      <c r="B785" t="s">
        <v>3089</v>
      </c>
      <c r="C785">
        <v>1</v>
      </c>
      <c r="D785" t="s">
        <v>3090</v>
      </c>
    </row>
    <row r="786" spans="1:4" x14ac:dyDescent="0.2">
      <c r="A786" s="1" t="s">
        <v>1982</v>
      </c>
      <c r="B786" t="s">
        <v>3089</v>
      </c>
      <c r="C786">
        <v>1</v>
      </c>
      <c r="D786" t="s">
        <v>3090</v>
      </c>
    </row>
    <row r="787" spans="1:4" x14ac:dyDescent="0.2">
      <c r="A787" s="1" t="s">
        <v>2388</v>
      </c>
      <c r="B787" t="s">
        <v>3089</v>
      </c>
      <c r="C787">
        <v>1</v>
      </c>
      <c r="D787" t="s">
        <v>3090</v>
      </c>
    </row>
    <row r="788" spans="1:4" x14ac:dyDescent="0.2">
      <c r="A788" s="1" t="s">
        <v>2272</v>
      </c>
      <c r="B788" t="s">
        <v>3089</v>
      </c>
      <c r="C788">
        <v>1</v>
      </c>
      <c r="D788" t="s">
        <v>3090</v>
      </c>
    </row>
    <row r="789" spans="1:4" x14ac:dyDescent="0.2">
      <c r="A789" s="1" t="s">
        <v>2224</v>
      </c>
      <c r="B789" t="s">
        <v>3089</v>
      </c>
      <c r="C789">
        <v>1</v>
      </c>
      <c r="D789" t="s">
        <v>3090</v>
      </c>
    </row>
    <row r="790" spans="1:4" x14ac:dyDescent="0.2">
      <c r="A790" s="1" t="s">
        <v>2266</v>
      </c>
      <c r="B790" t="s">
        <v>3089</v>
      </c>
      <c r="C790">
        <v>1</v>
      </c>
      <c r="D790" t="s">
        <v>3090</v>
      </c>
    </row>
    <row r="791" spans="1:4" x14ac:dyDescent="0.2">
      <c r="A791" s="1" t="s">
        <v>1928</v>
      </c>
      <c r="B791" t="s">
        <v>3089</v>
      </c>
      <c r="C791">
        <v>1</v>
      </c>
      <c r="D791" t="s">
        <v>3090</v>
      </c>
    </row>
    <row r="792" spans="1:4" x14ac:dyDescent="0.2">
      <c r="A792" s="1" t="s">
        <v>2076</v>
      </c>
      <c r="B792" t="s">
        <v>3089</v>
      </c>
      <c r="C792">
        <v>1</v>
      </c>
      <c r="D792" t="s">
        <v>3090</v>
      </c>
    </row>
    <row r="793" spans="1:4" x14ac:dyDescent="0.2">
      <c r="A793" s="1" t="s">
        <v>2302</v>
      </c>
      <c r="B793" t="s">
        <v>3089</v>
      </c>
      <c r="C793">
        <v>1</v>
      </c>
      <c r="D793" t="s">
        <v>3090</v>
      </c>
    </row>
    <row r="794" spans="1:4" x14ac:dyDescent="0.2">
      <c r="A794" s="1" t="s">
        <v>1911</v>
      </c>
      <c r="B794" t="s">
        <v>3089</v>
      </c>
      <c r="C794">
        <v>1</v>
      </c>
      <c r="D794" t="s">
        <v>3090</v>
      </c>
    </row>
    <row r="795" spans="1:4" x14ac:dyDescent="0.2">
      <c r="A795" s="1" t="s">
        <v>1990</v>
      </c>
      <c r="B795" t="s">
        <v>3089</v>
      </c>
      <c r="C795">
        <v>1</v>
      </c>
      <c r="D795" t="s">
        <v>3090</v>
      </c>
    </row>
    <row r="796" spans="1:4" x14ac:dyDescent="0.2">
      <c r="A796" s="1" t="s">
        <v>2075</v>
      </c>
      <c r="B796" t="s">
        <v>3089</v>
      </c>
      <c r="C796">
        <v>1</v>
      </c>
      <c r="D796" t="s">
        <v>3090</v>
      </c>
    </row>
    <row r="797" spans="1:4" x14ac:dyDescent="0.2">
      <c r="A797" s="1" t="s">
        <v>2169</v>
      </c>
      <c r="B797" t="s">
        <v>3089</v>
      </c>
      <c r="C797">
        <v>1</v>
      </c>
      <c r="D797" t="s">
        <v>3090</v>
      </c>
    </row>
    <row r="798" spans="1:4" x14ac:dyDescent="0.2">
      <c r="A798" s="1" t="s">
        <v>2349</v>
      </c>
      <c r="B798" t="s">
        <v>3089</v>
      </c>
      <c r="C798">
        <v>1</v>
      </c>
      <c r="D798" t="s">
        <v>3090</v>
      </c>
    </row>
    <row r="799" spans="1:4" x14ac:dyDescent="0.2">
      <c r="A799" s="1" t="s">
        <v>1989</v>
      </c>
      <c r="B799" t="s">
        <v>3089</v>
      </c>
      <c r="C799">
        <v>1</v>
      </c>
      <c r="D799" t="s">
        <v>3090</v>
      </c>
    </row>
    <row r="800" spans="1:4" x14ac:dyDescent="0.2">
      <c r="A800" s="1" t="s">
        <v>2107</v>
      </c>
      <c r="B800" t="s">
        <v>3089</v>
      </c>
      <c r="C800">
        <v>1</v>
      </c>
      <c r="D800" t="s">
        <v>3090</v>
      </c>
    </row>
    <row r="801" spans="1:4" x14ac:dyDescent="0.2">
      <c r="A801" s="1" t="s">
        <v>2305</v>
      </c>
      <c r="B801" t="s">
        <v>3089</v>
      </c>
      <c r="C801">
        <v>2</v>
      </c>
      <c r="D801" t="s">
        <v>3090</v>
      </c>
    </row>
    <row r="802" spans="1:4" x14ac:dyDescent="0.2">
      <c r="A802" s="1" t="s">
        <v>1967</v>
      </c>
      <c r="B802" t="s">
        <v>3089</v>
      </c>
      <c r="C802">
        <v>1</v>
      </c>
      <c r="D802" t="s">
        <v>3090</v>
      </c>
    </row>
    <row r="803" spans="1:4" x14ac:dyDescent="0.2">
      <c r="A803" s="1" t="s">
        <v>1992</v>
      </c>
      <c r="B803" t="s">
        <v>3089</v>
      </c>
      <c r="C803">
        <v>1</v>
      </c>
      <c r="D803" t="s">
        <v>3090</v>
      </c>
    </row>
    <row r="804" spans="1:4" x14ac:dyDescent="0.2">
      <c r="A804" s="1" t="s">
        <v>2011</v>
      </c>
      <c r="B804" t="s">
        <v>3089</v>
      </c>
      <c r="C804">
        <v>1</v>
      </c>
      <c r="D804" t="s">
        <v>3090</v>
      </c>
    </row>
    <row r="805" spans="1:4" x14ac:dyDescent="0.2">
      <c r="A805" s="1" t="s">
        <v>2339</v>
      </c>
      <c r="B805" t="s">
        <v>3089</v>
      </c>
      <c r="C805">
        <v>1</v>
      </c>
      <c r="D805" t="s">
        <v>3090</v>
      </c>
    </row>
    <row r="806" spans="1:4" x14ac:dyDescent="0.2">
      <c r="A806" s="1" t="s">
        <v>2039</v>
      </c>
      <c r="B806" t="s">
        <v>3089</v>
      </c>
      <c r="C806">
        <v>1</v>
      </c>
      <c r="D806" t="s">
        <v>3090</v>
      </c>
    </row>
    <row r="807" spans="1:4" x14ac:dyDescent="0.2">
      <c r="A807" s="1" t="s">
        <v>2277</v>
      </c>
      <c r="B807" t="s">
        <v>3089</v>
      </c>
      <c r="C807">
        <v>1</v>
      </c>
      <c r="D807" t="s">
        <v>3090</v>
      </c>
    </row>
    <row r="808" spans="1:4" x14ac:dyDescent="0.2">
      <c r="A808" s="1" t="s">
        <v>2311</v>
      </c>
      <c r="B808" t="s">
        <v>3089</v>
      </c>
      <c r="C808">
        <v>1</v>
      </c>
      <c r="D808" t="s">
        <v>3090</v>
      </c>
    </row>
    <row r="809" spans="1:4" x14ac:dyDescent="0.2">
      <c r="A809" s="1" t="s">
        <v>2017</v>
      </c>
      <c r="B809" t="s">
        <v>3089</v>
      </c>
      <c r="C809">
        <v>1</v>
      </c>
      <c r="D809" t="s">
        <v>3090</v>
      </c>
    </row>
    <row r="810" spans="1:4" x14ac:dyDescent="0.2">
      <c r="A810" s="1" t="s">
        <v>2146</v>
      </c>
      <c r="B810" t="s">
        <v>3089</v>
      </c>
      <c r="C810">
        <v>1</v>
      </c>
      <c r="D810" t="s">
        <v>3090</v>
      </c>
    </row>
    <row r="811" spans="1:4" x14ac:dyDescent="0.2">
      <c r="A811" s="1" t="s">
        <v>2435</v>
      </c>
      <c r="B811" t="s">
        <v>3089</v>
      </c>
      <c r="C811">
        <v>2</v>
      </c>
      <c r="D811" t="s">
        <v>3090</v>
      </c>
    </row>
    <row r="812" spans="1:4" x14ac:dyDescent="0.2">
      <c r="A812" s="1" t="s">
        <v>2557</v>
      </c>
      <c r="B812" t="s">
        <v>3089</v>
      </c>
      <c r="C812">
        <v>1</v>
      </c>
      <c r="D812" t="s">
        <v>3090</v>
      </c>
    </row>
    <row r="813" spans="1:4" x14ac:dyDescent="0.2">
      <c r="A813" s="1" t="s">
        <v>3018</v>
      </c>
      <c r="B813" t="s">
        <v>3089</v>
      </c>
      <c r="C813">
        <v>1</v>
      </c>
      <c r="D813" t="s">
        <v>3090</v>
      </c>
    </row>
    <row r="814" spans="1:4" x14ac:dyDescent="0.2">
      <c r="A814" s="1" t="s">
        <v>2667</v>
      </c>
      <c r="B814" t="s">
        <v>3089</v>
      </c>
      <c r="C814">
        <v>1</v>
      </c>
      <c r="D814" t="s">
        <v>3090</v>
      </c>
    </row>
    <row r="815" spans="1:4" x14ac:dyDescent="0.2">
      <c r="A815" s="1" t="s">
        <v>2794</v>
      </c>
      <c r="B815" t="s">
        <v>3089</v>
      </c>
      <c r="C815">
        <v>1</v>
      </c>
      <c r="D815" t="s">
        <v>3090</v>
      </c>
    </row>
    <row r="816" spans="1:4" x14ac:dyDescent="0.2">
      <c r="A816" s="1" t="s">
        <v>2952</v>
      </c>
      <c r="B816" t="s">
        <v>3089</v>
      </c>
      <c r="C816">
        <v>1</v>
      </c>
      <c r="D816" t="s">
        <v>3090</v>
      </c>
    </row>
    <row r="817" spans="1:4" x14ac:dyDescent="0.2">
      <c r="A817" s="1" t="s">
        <v>3047</v>
      </c>
      <c r="B817" t="s">
        <v>3089</v>
      </c>
      <c r="C817">
        <v>1</v>
      </c>
      <c r="D817" t="s">
        <v>3090</v>
      </c>
    </row>
    <row r="818" spans="1:4" x14ac:dyDescent="0.2">
      <c r="A818" s="1" t="s">
        <v>2653</v>
      </c>
      <c r="B818" t="s">
        <v>3089</v>
      </c>
      <c r="C818">
        <v>1</v>
      </c>
      <c r="D818" t="s">
        <v>3090</v>
      </c>
    </row>
    <row r="819" spans="1:4" x14ac:dyDescent="0.2">
      <c r="A819" s="1" t="s">
        <v>2923</v>
      </c>
      <c r="B819" t="s">
        <v>3089</v>
      </c>
      <c r="C819">
        <v>1</v>
      </c>
      <c r="D819" t="s">
        <v>3090</v>
      </c>
    </row>
    <row r="820" spans="1:4" x14ac:dyDescent="0.2">
      <c r="A820" s="1" t="s">
        <v>2770</v>
      </c>
      <c r="B820" t="s">
        <v>3089</v>
      </c>
      <c r="C820">
        <v>1</v>
      </c>
      <c r="D820" t="s">
        <v>3090</v>
      </c>
    </row>
    <row r="821" spans="1:4" x14ac:dyDescent="0.2">
      <c r="A821" s="1" t="s">
        <v>3034</v>
      </c>
      <c r="B821" t="s">
        <v>3089</v>
      </c>
      <c r="C821">
        <v>1</v>
      </c>
      <c r="D821" t="s">
        <v>3090</v>
      </c>
    </row>
    <row r="822" spans="1:4" x14ac:dyDescent="0.2">
      <c r="A822" s="1" t="s">
        <v>2746</v>
      </c>
      <c r="B822" t="s">
        <v>3089</v>
      </c>
      <c r="C822">
        <v>1</v>
      </c>
      <c r="D822" t="s">
        <v>3090</v>
      </c>
    </row>
    <row r="823" spans="1:4" x14ac:dyDescent="0.2">
      <c r="A823" s="1" t="s">
        <v>2729</v>
      </c>
      <c r="B823" t="s">
        <v>3089</v>
      </c>
      <c r="C823">
        <v>1</v>
      </c>
      <c r="D823" t="s">
        <v>3090</v>
      </c>
    </row>
    <row r="824" spans="1:4" x14ac:dyDescent="0.2">
      <c r="A824" s="1" t="s">
        <v>2922</v>
      </c>
      <c r="B824" t="s">
        <v>3089</v>
      </c>
      <c r="C824">
        <v>1</v>
      </c>
      <c r="D824" t="s">
        <v>3090</v>
      </c>
    </row>
    <row r="825" spans="1:4" x14ac:dyDescent="0.2">
      <c r="A825" s="1" t="s">
        <v>2982</v>
      </c>
      <c r="B825" t="s">
        <v>3089</v>
      </c>
      <c r="C825">
        <v>1</v>
      </c>
      <c r="D825" t="s">
        <v>3090</v>
      </c>
    </row>
    <row r="826" spans="1:4" x14ac:dyDescent="0.2">
      <c r="A826" s="1" t="s">
        <v>2994</v>
      </c>
      <c r="B826" t="s">
        <v>3089</v>
      </c>
      <c r="C826">
        <v>1</v>
      </c>
      <c r="D826" t="s">
        <v>3090</v>
      </c>
    </row>
    <row r="827" spans="1:4" x14ac:dyDescent="0.2">
      <c r="A827" s="1" t="s">
        <v>2721</v>
      </c>
      <c r="B827" t="s">
        <v>3089</v>
      </c>
      <c r="C827">
        <v>1</v>
      </c>
      <c r="D827" t="s">
        <v>3090</v>
      </c>
    </row>
    <row r="828" spans="1:4" x14ac:dyDescent="0.2">
      <c r="A828" s="1" t="s">
        <v>3074</v>
      </c>
      <c r="B828" t="s">
        <v>3089</v>
      </c>
      <c r="C828">
        <v>1</v>
      </c>
      <c r="D828" t="s">
        <v>3090</v>
      </c>
    </row>
    <row r="829" spans="1:4" x14ac:dyDescent="0.2">
      <c r="A829" s="1" t="s">
        <v>2788</v>
      </c>
      <c r="B829" t="s">
        <v>3089</v>
      </c>
      <c r="C829">
        <v>1</v>
      </c>
      <c r="D829" t="s">
        <v>3090</v>
      </c>
    </row>
    <row r="830" spans="1:4" x14ac:dyDescent="0.2">
      <c r="A830" s="1" t="s">
        <v>156</v>
      </c>
      <c r="B830" t="s">
        <v>3091</v>
      </c>
      <c r="C830">
        <v>2</v>
      </c>
      <c r="D830" t="s">
        <v>3092</v>
      </c>
    </row>
    <row r="831" spans="1:4" x14ac:dyDescent="0.2">
      <c r="A831" s="1" t="s">
        <v>122</v>
      </c>
      <c r="B831" t="s">
        <v>3091</v>
      </c>
      <c r="C831">
        <v>1</v>
      </c>
      <c r="D831" t="s">
        <v>3092</v>
      </c>
    </row>
    <row r="832" spans="1:4" x14ac:dyDescent="0.2">
      <c r="A832" s="1" t="s">
        <v>36</v>
      </c>
      <c r="B832" t="s">
        <v>3091</v>
      </c>
      <c r="C832">
        <v>1</v>
      </c>
      <c r="D832" t="s">
        <v>3092</v>
      </c>
    </row>
    <row r="833" spans="1:4" x14ac:dyDescent="0.2">
      <c r="A833" s="1" t="s">
        <v>108</v>
      </c>
      <c r="B833" t="s">
        <v>3091</v>
      </c>
      <c r="C833">
        <v>1</v>
      </c>
      <c r="D833" t="s">
        <v>3092</v>
      </c>
    </row>
    <row r="834" spans="1:4" x14ac:dyDescent="0.2">
      <c r="A834" s="1" t="s">
        <v>16</v>
      </c>
      <c r="B834" t="s">
        <v>3091</v>
      </c>
      <c r="C834">
        <v>1</v>
      </c>
      <c r="D834" t="s">
        <v>3092</v>
      </c>
    </row>
    <row r="835" spans="1:4" x14ac:dyDescent="0.2">
      <c r="A835" s="1" t="s">
        <v>68</v>
      </c>
      <c r="B835" t="s">
        <v>3091</v>
      </c>
      <c r="C835">
        <v>1</v>
      </c>
      <c r="D835" t="s">
        <v>3092</v>
      </c>
    </row>
    <row r="836" spans="1:4" x14ac:dyDescent="0.2">
      <c r="A836" s="1" t="s">
        <v>17</v>
      </c>
      <c r="B836" t="s">
        <v>3091</v>
      </c>
      <c r="C836">
        <v>1</v>
      </c>
      <c r="D836" t="s">
        <v>3092</v>
      </c>
    </row>
    <row r="837" spans="1:4" x14ac:dyDescent="0.2">
      <c r="A837" s="1" t="s">
        <v>121</v>
      </c>
      <c r="B837" t="s">
        <v>3091</v>
      </c>
      <c r="C837">
        <v>1</v>
      </c>
      <c r="D837" t="s">
        <v>3092</v>
      </c>
    </row>
    <row r="838" spans="1:4" x14ac:dyDescent="0.2">
      <c r="A838" s="1" t="s">
        <v>14</v>
      </c>
      <c r="B838" t="s">
        <v>3091</v>
      </c>
      <c r="C838">
        <v>1</v>
      </c>
      <c r="D838" t="s">
        <v>3092</v>
      </c>
    </row>
    <row r="839" spans="1:4" x14ac:dyDescent="0.2">
      <c r="A839" s="1" t="s">
        <v>145</v>
      </c>
      <c r="B839" t="s">
        <v>3091</v>
      </c>
      <c r="C839">
        <v>1</v>
      </c>
      <c r="D839" t="s">
        <v>3092</v>
      </c>
    </row>
    <row r="840" spans="1:4" x14ac:dyDescent="0.2">
      <c r="A840" s="1" t="s">
        <v>18</v>
      </c>
      <c r="B840" t="s">
        <v>3091</v>
      </c>
      <c r="C840">
        <v>1</v>
      </c>
      <c r="D840" t="s">
        <v>3092</v>
      </c>
    </row>
    <row r="841" spans="1:4" x14ac:dyDescent="0.2">
      <c r="A841" s="1" t="s">
        <v>147</v>
      </c>
      <c r="B841" t="s">
        <v>3091</v>
      </c>
      <c r="C841">
        <v>1</v>
      </c>
      <c r="D841" t="s">
        <v>3092</v>
      </c>
    </row>
    <row r="842" spans="1:4" x14ac:dyDescent="0.2">
      <c r="A842" s="1" t="s">
        <v>300</v>
      </c>
      <c r="B842" t="s">
        <v>3091</v>
      </c>
      <c r="C842">
        <v>1</v>
      </c>
      <c r="D842" t="s">
        <v>3092</v>
      </c>
    </row>
    <row r="843" spans="1:4" x14ac:dyDescent="0.2">
      <c r="A843" s="1" t="s">
        <v>295</v>
      </c>
      <c r="B843" t="s">
        <v>3091</v>
      </c>
      <c r="C843">
        <v>1</v>
      </c>
      <c r="D843" t="s">
        <v>3092</v>
      </c>
    </row>
    <row r="844" spans="1:4" x14ac:dyDescent="0.2">
      <c r="A844" s="1" t="s">
        <v>280</v>
      </c>
      <c r="B844" t="s">
        <v>3091</v>
      </c>
      <c r="C844">
        <v>1</v>
      </c>
      <c r="D844" t="s">
        <v>3092</v>
      </c>
    </row>
    <row r="845" spans="1:4" x14ac:dyDescent="0.2">
      <c r="A845" s="1" t="s">
        <v>308</v>
      </c>
      <c r="B845" t="s">
        <v>3091</v>
      </c>
      <c r="C845">
        <v>1</v>
      </c>
      <c r="D845" t="s">
        <v>3092</v>
      </c>
    </row>
    <row r="846" spans="1:4" x14ac:dyDescent="0.2">
      <c r="A846" s="1" t="s">
        <v>250</v>
      </c>
      <c r="B846" t="s">
        <v>3091</v>
      </c>
      <c r="C846">
        <v>1</v>
      </c>
      <c r="D846" t="s">
        <v>3092</v>
      </c>
    </row>
    <row r="847" spans="1:4" x14ac:dyDescent="0.2">
      <c r="A847" s="1" t="s">
        <v>208</v>
      </c>
      <c r="B847" t="s">
        <v>3091</v>
      </c>
      <c r="C847">
        <v>1</v>
      </c>
      <c r="D847" t="s">
        <v>3092</v>
      </c>
    </row>
    <row r="848" spans="1:4" x14ac:dyDescent="0.2">
      <c r="A848" s="1" t="s">
        <v>331</v>
      </c>
      <c r="B848" t="s">
        <v>3091</v>
      </c>
      <c r="C848">
        <v>1</v>
      </c>
      <c r="D848" t="s">
        <v>3092</v>
      </c>
    </row>
    <row r="849" spans="1:4" x14ac:dyDescent="0.2">
      <c r="A849" s="1" t="s">
        <v>226</v>
      </c>
      <c r="B849" t="s">
        <v>3091</v>
      </c>
      <c r="C849">
        <v>1</v>
      </c>
      <c r="D849" t="s">
        <v>3092</v>
      </c>
    </row>
    <row r="850" spans="1:4" x14ac:dyDescent="0.2">
      <c r="A850" s="1" t="s">
        <v>181</v>
      </c>
      <c r="B850" t="s">
        <v>3091</v>
      </c>
      <c r="C850">
        <v>1</v>
      </c>
      <c r="D850" t="s">
        <v>3092</v>
      </c>
    </row>
    <row r="851" spans="1:4" x14ac:dyDescent="0.2">
      <c r="A851" s="1" t="s">
        <v>336</v>
      </c>
      <c r="B851" t="s">
        <v>3091</v>
      </c>
      <c r="C851">
        <v>1</v>
      </c>
      <c r="D851" t="s">
        <v>3092</v>
      </c>
    </row>
    <row r="852" spans="1:4" x14ac:dyDescent="0.2">
      <c r="A852" s="1" t="s">
        <v>198</v>
      </c>
      <c r="B852" t="s">
        <v>3091</v>
      </c>
      <c r="C852">
        <v>1</v>
      </c>
      <c r="D852" t="s">
        <v>3092</v>
      </c>
    </row>
    <row r="853" spans="1:4" x14ac:dyDescent="0.2">
      <c r="A853" s="1" t="s">
        <v>225</v>
      </c>
      <c r="B853" t="s">
        <v>3091</v>
      </c>
      <c r="C853">
        <v>1</v>
      </c>
      <c r="D853" t="s">
        <v>3092</v>
      </c>
    </row>
    <row r="854" spans="1:4" x14ac:dyDescent="0.2">
      <c r="A854" s="1" t="s">
        <v>299</v>
      </c>
      <c r="B854" t="s">
        <v>3091</v>
      </c>
      <c r="C854">
        <v>1</v>
      </c>
      <c r="D854" t="s">
        <v>3092</v>
      </c>
    </row>
    <row r="855" spans="1:4" x14ac:dyDescent="0.2">
      <c r="A855" s="1" t="s">
        <v>1197</v>
      </c>
      <c r="B855" t="s">
        <v>3091</v>
      </c>
      <c r="C855">
        <v>1</v>
      </c>
      <c r="D855" t="s">
        <v>3092</v>
      </c>
    </row>
    <row r="856" spans="1:4" x14ac:dyDescent="0.2">
      <c r="A856" s="1" t="s">
        <v>1196</v>
      </c>
      <c r="B856" t="s">
        <v>3091</v>
      </c>
      <c r="C856">
        <v>1</v>
      </c>
      <c r="D856" t="s">
        <v>3092</v>
      </c>
    </row>
    <row r="857" spans="1:4" x14ac:dyDescent="0.2">
      <c r="A857" s="1" t="s">
        <v>452</v>
      </c>
      <c r="B857" t="s">
        <v>3091</v>
      </c>
      <c r="C857">
        <v>2</v>
      </c>
      <c r="D857" t="s">
        <v>3092</v>
      </c>
    </row>
    <row r="858" spans="1:4" x14ac:dyDescent="0.2">
      <c r="A858" s="1" t="s">
        <v>430</v>
      </c>
      <c r="B858" t="s">
        <v>3091</v>
      </c>
      <c r="C858">
        <v>1</v>
      </c>
      <c r="D858" t="s">
        <v>3092</v>
      </c>
    </row>
    <row r="859" spans="1:4" x14ac:dyDescent="0.2">
      <c r="A859" s="1" t="s">
        <v>479</v>
      </c>
      <c r="B859" t="s">
        <v>3091</v>
      </c>
      <c r="C859">
        <v>2</v>
      </c>
      <c r="D859" t="s">
        <v>3092</v>
      </c>
    </row>
    <row r="860" spans="1:4" x14ac:dyDescent="0.2">
      <c r="A860" s="1" t="s">
        <v>418</v>
      </c>
      <c r="B860" t="s">
        <v>3091</v>
      </c>
      <c r="C860">
        <v>1</v>
      </c>
      <c r="D860" t="s">
        <v>3092</v>
      </c>
    </row>
    <row r="861" spans="1:4" x14ac:dyDescent="0.2">
      <c r="A861" s="1" t="s">
        <v>375</v>
      </c>
      <c r="B861" t="s">
        <v>3091</v>
      </c>
      <c r="C861">
        <v>1</v>
      </c>
      <c r="D861" t="s">
        <v>3092</v>
      </c>
    </row>
    <row r="862" spans="1:4" x14ac:dyDescent="0.2">
      <c r="A862" s="1" t="s">
        <v>361</v>
      </c>
      <c r="B862" t="s">
        <v>3091</v>
      </c>
      <c r="C862">
        <v>1</v>
      </c>
      <c r="D862" t="s">
        <v>3092</v>
      </c>
    </row>
    <row r="863" spans="1:4" x14ac:dyDescent="0.2">
      <c r="A863" s="1" t="s">
        <v>963</v>
      </c>
      <c r="B863" t="s">
        <v>3091</v>
      </c>
      <c r="C863">
        <v>1</v>
      </c>
      <c r="D863" t="s">
        <v>3092</v>
      </c>
    </row>
    <row r="864" spans="1:4" x14ac:dyDescent="0.2">
      <c r="A864" s="1" t="s">
        <v>974</v>
      </c>
      <c r="B864" t="s">
        <v>3091</v>
      </c>
      <c r="C864">
        <v>1</v>
      </c>
      <c r="D864" t="s">
        <v>3092</v>
      </c>
    </row>
    <row r="865" spans="1:4" x14ac:dyDescent="0.2">
      <c r="A865" s="1" t="s">
        <v>1032</v>
      </c>
      <c r="B865" t="s">
        <v>3091</v>
      </c>
      <c r="C865">
        <v>1</v>
      </c>
      <c r="D865" t="s">
        <v>3092</v>
      </c>
    </row>
    <row r="866" spans="1:4" x14ac:dyDescent="0.2">
      <c r="A866" s="1" t="s">
        <v>840</v>
      </c>
      <c r="B866" t="s">
        <v>3091</v>
      </c>
      <c r="C866">
        <v>1</v>
      </c>
      <c r="D866" t="s">
        <v>3092</v>
      </c>
    </row>
    <row r="867" spans="1:4" x14ac:dyDescent="0.2">
      <c r="A867" s="1" t="s">
        <v>1091</v>
      </c>
      <c r="B867" t="s">
        <v>3091</v>
      </c>
      <c r="C867">
        <v>1</v>
      </c>
      <c r="D867" t="s">
        <v>3092</v>
      </c>
    </row>
    <row r="868" spans="1:4" x14ac:dyDescent="0.2">
      <c r="A868" s="1" t="s">
        <v>1118</v>
      </c>
      <c r="B868" t="s">
        <v>3091</v>
      </c>
      <c r="C868">
        <v>1</v>
      </c>
      <c r="D868" t="s">
        <v>3092</v>
      </c>
    </row>
    <row r="869" spans="1:4" x14ac:dyDescent="0.2">
      <c r="A869" s="1" t="s">
        <v>1035</v>
      </c>
      <c r="B869" t="s">
        <v>3091</v>
      </c>
      <c r="C869">
        <v>1</v>
      </c>
      <c r="D869" t="s">
        <v>3092</v>
      </c>
    </row>
    <row r="870" spans="1:4" x14ac:dyDescent="0.2">
      <c r="A870" s="1" t="s">
        <v>1092</v>
      </c>
      <c r="B870" t="s">
        <v>3091</v>
      </c>
      <c r="C870">
        <v>1</v>
      </c>
      <c r="D870" t="s">
        <v>3092</v>
      </c>
    </row>
    <row r="871" spans="1:4" x14ac:dyDescent="0.2">
      <c r="A871" s="1" t="s">
        <v>964</v>
      </c>
      <c r="B871" t="s">
        <v>3091</v>
      </c>
      <c r="C871">
        <v>1</v>
      </c>
      <c r="D871" t="s">
        <v>3092</v>
      </c>
    </row>
    <row r="872" spans="1:4" x14ac:dyDescent="0.2">
      <c r="A872" s="1" t="s">
        <v>1145</v>
      </c>
      <c r="B872" t="s">
        <v>3091</v>
      </c>
      <c r="C872">
        <v>1</v>
      </c>
      <c r="D872" t="s">
        <v>3092</v>
      </c>
    </row>
    <row r="873" spans="1:4" x14ac:dyDescent="0.2">
      <c r="A873" s="1" t="s">
        <v>1034</v>
      </c>
      <c r="B873" t="s">
        <v>3091</v>
      </c>
      <c r="C873">
        <v>1</v>
      </c>
      <c r="D873" t="s">
        <v>3092</v>
      </c>
    </row>
    <row r="874" spans="1:4" x14ac:dyDescent="0.2">
      <c r="A874" s="1" t="s">
        <v>904</v>
      </c>
      <c r="B874" t="s">
        <v>3091</v>
      </c>
      <c r="C874">
        <v>1</v>
      </c>
      <c r="D874" t="s">
        <v>3092</v>
      </c>
    </row>
    <row r="875" spans="1:4" x14ac:dyDescent="0.2">
      <c r="A875" s="1" t="s">
        <v>1252</v>
      </c>
      <c r="B875" t="s">
        <v>3091</v>
      </c>
      <c r="C875">
        <v>1</v>
      </c>
      <c r="D875" t="s">
        <v>3092</v>
      </c>
    </row>
    <row r="876" spans="1:4" x14ac:dyDescent="0.2">
      <c r="A876" s="1" t="s">
        <v>1576</v>
      </c>
      <c r="B876" t="s">
        <v>3091</v>
      </c>
      <c r="C876">
        <v>1</v>
      </c>
      <c r="D876" t="s">
        <v>3092</v>
      </c>
    </row>
    <row r="877" spans="1:4" x14ac:dyDescent="0.2">
      <c r="A877" s="1" t="s">
        <v>1629</v>
      </c>
      <c r="B877" t="s">
        <v>3091</v>
      </c>
      <c r="C877">
        <v>2</v>
      </c>
      <c r="D877" t="s">
        <v>3092</v>
      </c>
    </row>
    <row r="878" spans="1:4" x14ac:dyDescent="0.2">
      <c r="A878" s="1" t="s">
        <v>1632</v>
      </c>
      <c r="B878" t="s">
        <v>3091</v>
      </c>
      <c r="C878">
        <v>2</v>
      </c>
      <c r="D878" t="s">
        <v>3092</v>
      </c>
    </row>
    <row r="879" spans="1:4" x14ac:dyDescent="0.2">
      <c r="A879" s="1" t="s">
        <v>1624</v>
      </c>
      <c r="B879" t="s">
        <v>3091</v>
      </c>
      <c r="C879">
        <v>1</v>
      </c>
      <c r="D879" t="s">
        <v>3092</v>
      </c>
    </row>
    <row r="880" spans="1:4" x14ac:dyDescent="0.2">
      <c r="A880" s="1" t="s">
        <v>1395</v>
      </c>
      <c r="B880" t="s">
        <v>3091</v>
      </c>
      <c r="C880">
        <v>1</v>
      </c>
      <c r="D880" t="s">
        <v>3092</v>
      </c>
    </row>
    <row r="881" spans="1:4" x14ac:dyDescent="0.2">
      <c r="A881" s="1" t="s">
        <v>1316</v>
      </c>
      <c r="B881" t="s">
        <v>3091</v>
      </c>
      <c r="C881">
        <v>1</v>
      </c>
      <c r="D881" t="s">
        <v>3092</v>
      </c>
    </row>
    <row r="882" spans="1:4" x14ac:dyDescent="0.2">
      <c r="A882" s="1" t="s">
        <v>1856</v>
      </c>
      <c r="B882" t="s">
        <v>3091</v>
      </c>
      <c r="C882">
        <v>1</v>
      </c>
      <c r="D882" t="s">
        <v>3092</v>
      </c>
    </row>
    <row r="883" spans="1:4" x14ac:dyDescent="0.2">
      <c r="A883" s="1" t="s">
        <v>2198</v>
      </c>
      <c r="B883" t="s">
        <v>3091</v>
      </c>
      <c r="C883">
        <v>1</v>
      </c>
      <c r="D883" t="s">
        <v>3092</v>
      </c>
    </row>
    <row r="884" spans="1:4" x14ac:dyDescent="0.2">
      <c r="A884" s="1" t="s">
        <v>1942</v>
      </c>
      <c r="B884" t="s">
        <v>3091</v>
      </c>
      <c r="C884">
        <v>1</v>
      </c>
      <c r="D884" t="s">
        <v>3092</v>
      </c>
    </row>
    <row r="885" spans="1:4" x14ac:dyDescent="0.2">
      <c r="A885" s="1" t="s">
        <v>2069</v>
      </c>
      <c r="B885" t="s">
        <v>3091</v>
      </c>
      <c r="C885">
        <v>2</v>
      </c>
      <c r="D885" t="s">
        <v>3092</v>
      </c>
    </row>
    <row r="886" spans="1:4" x14ac:dyDescent="0.2">
      <c r="A886" s="1" t="s">
        <v>1994</v>
      </c>
      <c r="B886" t="s">
        <v>3091</v>
      </c>
      <c r="C886">
        <v>1</v>
      </c>
      <c r="D886" t="s">
        <v>3092</v>
      </c>
    </row>
    <row r="887" spans="1:4" x14ac:dyDescent="0.2">
      <c r="A887" s="1" t="s">
        <v>2236</v>
      </c>
      <c r="B887" t="s">
        <v>3091</v>
      </c>
      <c r="C887">
        <v>1</v>
      </c>
      <c r="D887" t="s">
        <v>3092</v>
      </c>
    </row>
    <row r="888" spans="1:4" x14ac:dyDescent="0.2">
      <c r="A888" s="1" t="s">
        <v>2205</v>
      </c>
      <c r="B888" t="s">
        <v>3091</v>
      </c>
      <c r="C888">
        <v>1</v>
      </c>
      <c r="D888" t="s">
        <v>3092</v>
      </c>
    </row>
    <row r="889" spans="1:4" x14ac:dyDescent="0.2">
      <c r="A889" s="1" t="s">
        <v>2105</v>
      </c>
      <c r="B889" t="s">
        <v>3091</v>
      </c>
      <c r="C889">
        <v>1</v>
      </c>
      <c r="D889" t="s">
        <v>3092</v>
      </c>
    </row>
    <row r="890" spans="1:4" x14ac:dyDescent="0.2">
      <c r="A890" s="1" t="s">
        <v>2227</v>
      </c>
      <c r="B890" t="s">
        <v>3091</v>
      </c>
      <c r="C890">
        <v>1</v>
      </c>
      <c r="D890" t="s">
        <v>3092</v>
      </c>
    </row>
    <row r="891" spans="1:4" x14ac:dyDescent="0.2">
      <c r="A891" s="1" t="s">
        <v>2145</v>
      </c>
      <c r="B891" t="s">
        <v>3091</v>
      </c>
      <c r="C891">
        <v>1</v>
      </c>
      <c r="D891" t="s">
        <v>3092</v>
      </c>
    </row>
    <row r="892" spans="1:4" x14ac:dyDescent="0.2">
      <c r="A892" s="1" t="s">
        <v>2181</v>
      </c>
      <c r="B892" t="s">
        <v>3091</v>
      </c>
      <c r="C892">
        <v>2</v>
      </c>
      <c r="D892" t="s">
        <v>3092</v>
      </c>
    </row>
    <row r="893" spans="1:4" x14ac:dyDescent="0.2">
      <c r="A893" s="1" t="s">
        <v>2239</v>
      </c>
      <c r="B893" t="s">
        <v>3091</v>
      </c>
      <c r="C893">
        <v>1</v>
      </c>
      <c r="D893" t="s">
        <v>3092</v>
      </c>
    </row>
    <row r="894" spans="1:4" x14ac:dyDescent="0.2">
      <c r="A894" s="1" t="s">
        <v>2193</v>
      </c>
      <c r="B894" t="s">
        <v>3091</v>
      </c>
      <c r="C894">
        <v>1</v>
      </c>
      <c r="D894" t="s">
        <v>3092</v>
      </c>
    </row>
    <row r="895" spans="1:4" x14ac:dyDescent="0.2">
      <c r="A895" s="1" t="s">
        <v>2245</v>
      </c>
      <c r="B895" t="s">
        <v>3091</v>
      </c>
      <c r="C895">
        <v>1</v>
      </c>
      <c r="D895" t="s">
        <v>3092</v>
      </c>
    </row>
    <row r="896" spans="1:4" x14ac:dyDescent="0.2">
      <c r="A896" s="1" t="s">
        <v>2210</v>
      </c>
      <c r="B896" t="s">
        <v>3091</v>
      </c>
      <c r="C896">
        <v>1</v>
      </c>
      <c r="D896" t="s">
        <v>3092</v>
      </c>
    </row>
    <row r="897" spans="1:4" x14ac:dyDescent="0.2">
      <c r="A897" s="1" t="s">
        <v>2293</v>
      </c>
      <c r="B897" t="s">
        <v>3091</v>
      </c>
      <c r="C897">
        <v>1</v>
      </c>
      <c r="D897" t="s">
        <v>3092</v>
      </c>
    </row>
    <row r="898" spans="1:4" x14ac:dyDescent="0.2">
      <c r="A898" s="1" t="s">
        <v>2151</v>
      </c>
      <c r="B898" t="s">
        <v>3091</v>
      </c>
      <c r="C898">
        <v>1</v>
      </c>
      <c r="D898" t="s">
        <v>3092</v>
      </c>
    </row>
    <row r="899" spans="1:4" x14ac:dyDescent="0.2">
      <c r="A899" s="1" t="s">
        <v>2258</v>
      </c>
      <c r="B899" t="s">
        <v>3091</v>
      </c>
      <c r="C899">
        <v>1</v>
      </c>
      <c r="D899" t="s">
        <v>3092</v>
      </c>
    </row>
    <row r="900" spans="1:4" x14ac:dyDescent="0.2">
      <c r="A900" s="1" t="s">
        <v>1956</v>
      </c>
      <c r="B900" t="s">
        <v>3091</v>
      </c>
      <c r="C900">
        <v>1</v>
      </c>
      <c r="D900" t="s">
        <v>3092</v>
      </c>
    </row>
    <row r="901" spans="1:4" x14ac:dyDescent="0.2">
      <c r="A901" s="1" t="s">
        <v>2383</v>
      </c>
      <c r="B901" t="s">
        <v>3091</v>
      </c>
      <c r="C901">
        <v>1</v>
      </c>
      <c r="D901" t="s">
        <v>3092</v>
      </c>
    </row>
    <row r="902" spans="1:4" x14ac:dyDescent="0.2">
      <c r="A902" s="1" t="s">
        <v>2439</v>
      </c>
      <c r="B902" t="s">
        <v>3091</v>
      </c>
      <c r="C902">
        <v>1</v>
      </c>
      <c r="D902" t="s">
        <v>3092</v>
      </c>
    </row>
    <row r="903" spans="1:4" x14ac:dyDescent="0.2">
      <c r="A903" s="1" t="s">
        <v>2411</v>
      </c>
      <c r="B903" t="s">
        <v>3091</v>
      </c>
      <c r="C903">
        <v>1</v>
      </c>
      <c r="D903" t="s">
        <v>3092</v>
      </c>
    </row>
    <row r="904" spans="1:4" x14ac:dyDescent="0.2">
      <c r="A904" s="1" t="s">
        <v>2442</v>
      </c>
      <c r="B904" t="s">
        <v>3091</v>
      </c>
      <c r="C904">
        <v>1</v>
      </c>
      <c r="D904" t="s">
        <v>3092</v>
      </c>
    </row>
    <row r="905" spans="1:4" x14ac:dyDescent="0.2">
      <c r="A905" s="1" t="s">
        <v>2507</v>
      </c>
      <c r="B905" t="s">
        <v>3091</v>
      </c>
      <c r="C905">
        <v>1</v>
      </c>
      <c r="D905" t="s">
        <v>3092</v>
      </c>
    </row>
    <row r="906" spans="1:4" x14ac:dyDescent="0.2">
      <c r="A906" s="1" t="s">
        <v>2397</v>
      </c>
      <c r="B906" t="s">
        <v>3091</v>
      </c>
      <c r="C906">
        <v>1</v>
      </c>
      <c r="D906" t="s">
        <v>3092</v>
      </c>
    </row>
    <row r="907" spans="1:4" x14ac:dyDescent="0.2">
      <c r="A907" s="1" t="s">
        <v>2543</v>
      </c>
      <c r="B907" t="s">
        <v>3091</v>
      </c>
      <c r="C907">
        <v>1</v>
      </c>
      <c r="D907" t="s">
        <v>3092</v>
      </c>
    </row>
    <row r="908" spans="1:4" x14ac:dyDescent="0.2">
      <c r="A908" s="1" t="s">
        <v>2395</v>
      </c>
      <c r="B908" t="s">
        <v>3091</v>
      </c>
      <c r="C908">
        <v>1</v>
      </c>
      <c r="D908" t="s">
        <v>3092</v>
      </c>
    </row>
    <row r="909" spans="1:4" x14ac:dyDescent="0.2">
      <c r="A909" s="1" t="s">
        <v>2515</v>
      </c>
      <c r="B909" t="s">
        <v>3091</v>
      </c>
      <c r="C909">
        <v>1</v>
      </c>
      <c r="D909" t="s">
        <v>3092</v>
      </c>
    </row>
    <row r="910" spans="1:4" x14ac:dyDescent="0.2">
      <c r="A910" s="1" t="s">
        <v>2520</v>
      </c>
      <c r="B910" t="s">
        <v>3091</v>
      </c>
      <c r="C910">
        <v>1</v>
      </c>
      <c r="D910" t="s">
        <v>3092</v>
      </c>
    </row>
    <row r="911" spans="1:4" x14ac:dyDescent="0.2">
      <c r="A911" s="1" t="s">
        <v>2430</v>
      </c>
      <c r="B911" t="s">
        <v>3091</v>
      </c>
      <c r="C911">
        <v>1</v>
      </c>
      <c r="D911" t="s">
        <v>3092</v>
      </c>
    </row>
    <row r="912" spans="1:4" x14ac:dyDescent="0.2">
      <c r="A912" s="1" t="s">
        <v>2407</v>
      </c>
      <c r="B912" t="s">
        <v>3091</v>
      </c>
      <c r="C912">
        <v>1</v>
      </c>
      <c r="D912" t="s">
        <v>3092</v>
      </c>
    </row>
    <row r="913" spans="1:4" x14ac:dyDescent="0.2">
      <c r="A913" s="1" t="s">
        <v>2394</v>
      </c>
      <c r="B913" t="s">
        <v>3091</v>
      </c>
      <c r="C913">
        <v>1</v>
      </c>
      <c r="D913" t="s">
        <v>3092</v>
      </c>
    </row>
    <row r="914" spans="1:4" x14ac:dyDescent="0.2">
      <c r="A914" s="1" t="s">
        <v>2444</v>
      </c>
      <c r="B914" t="s">
        <v>3091</v>
      </c>
      <c r="C914">
        <v>1</v>
      </c>
      <c r="D914" t="s">
        <v>3092</v>
      </c>
    </row>
    <row r="915" spans="1:4" x14ac:dyDescent="0.2">
      <c r="A915" s="1" t="s">
        <v>2529</v>
      </c>
      <c r="B915" t="s">
        <v>3091</v>
      </c>
      <c r="C915">
        <v>1</v>
      </c>
      <c r="D915" t="s">
        <v>3092</v>
      </c>
    </row>
    <row r="916" spans="1:4" x14ac:dyDescent="0.2">
      <c r="A916" s="1" t="s">
        <v>2521</v>
      </c>
      <c r="B916" t="s">
        <v>3091</v>
      </c>
      <c r="C916">
        <v>1</v>
      </c>
      <c r="D916" t="s">
        <v>3092</v>
      </c>
    </row>
    <row r="917" spans="1:4" x14ac:dyDescent="0.2">
      <c r="A917" s="1" t="s">
        <v>2552</v>
      </c>
      <c r="B917" t="s">
        <v>3091</v>
      </c>
      <c r="C917">
        <v>1</v>
      </c>
      <c r="D917" t="s">
        <v>3092</v>
      </c>
    </row>
    <row r="918" spans="1:4" x14ac:dyDescent="0.2">
      <c r="A918" s="1" t="s">
        <v>2431</v>
      </c>
      <c r="B918" t="s">
        <v>3091</v>
      </c>
      <c r="C918">
        <v>1</v>
      </c>
      <c r="D918" t="s">
        <v>3092</v>
      </c>
    </row>
    <row r="919" spans="1:4" x14ac:dyDescent="0.2">
      <c r="A919" s="1" t="s">
        <v>2473</v>
      </c>
      <c r="B919" t="s">
        <v>3091</v>
      </c>
      <c r="C919">
        <v>1</v>
      </c>
      <c r="D919" t="s">
        <v>3092</v>
      </c>
    </row>
    <row r="920" spans="1:4" x14ac:dyDescent="0.2">
      <c r="A920" s="1" t="s">
        <v>2486</v>
      </c>
      <c r="B920" t="s">
        <v>3091</v>
      </c>
      <c r="C920">
        <v>1</v>
      </c>
      <c r="D920" t="s">
        <v>3092</v>
      </c>
    </row>
    <row r="921" spans="1:4" x14ac:dyDescent="0.2">
      <c r="A921" s="1" t="s">
        <v>2454</v>
      </c>
      <c r="B921" t="s">
        <v>3091</v>
      </c>
      <c r="C921">
        <v>1</v>
      </c>
      <c r="D921" t="s">
        <v>3092</v>
      </c>
    </row>
    <row r="922" spans="1:4" x14ac:dyDescent="0.2">
      <c r="A922" s="1" t="s">
        <v>2443</v>
      </c>
      <c r="B922" t="s">
        <v>3091</v>
      </c>
      <c r="C922">
        <v>1</v>
      </c>
      <c r="D922" t="s">
        <v>3092</v>
      </c>
    </row>
    <row r="923" spans="1:4" x14ac:dyDescent="0.2">
      <c r="A923" s="1" t="s">
        <v>2481</v>
      </c>
      <c r="B923" t="s">
        <v>3091</v>
      </c>
      <c r="C923">
        <v>2</v>
      </c>
      <c r="D923" t="s">
        <v>3092</v>
      </c>
    </row>
    <row r="924" spans="1:4" x14ac:dyDescent="0.2">
      <c r="A924" s="1" t="s">
        <v>2542</v>
      </c>
      <c r="B924" t="s">
        <v>3091</v>
      </c>
      <c r="C924">
        <v>1</v>
      </c>
      <c r="D924" t="s">
        <v>3092</v>
      </c>
    </row>
    <row r="925" spans="1:4" x14ac:dyDescent="0.2">
      <c r="A925" s="1" t="s">
        <v>2455</v>
      </c>
      <c r="B925" t="s">
        <v>3091</v>
      </c>
      <c r="C925">
        <v>1</v>
      </c>
      <c r="D925" t="s">
        <v>3092</v>
      </c>
    </row>
    <row r="926" spans="1:4" x14ac:dyDescent="0.2">
      <c r="A926" s="1" t="s">
        <v>2514</v>
      </c>
      <c r="B926" t="s">
        <v>3091</v>
      </c>
      <c r="C926">
        <v>1</v>
      </c>
      <c r="D926" t="s">
        <v>3092</v>
      </c>
    </row>
    <row r="927" spans="1:4" x14ac:dyDescent="0.2">
      <c r="A927" s="1" t="s">
        <v>2451</v>
      </c>
      <c r="B927" t="s">
        <v>3091</v>
      </c>
      <c r="C927">
        <v>1</v>
      </c>
      <c r="D927" t="s">
        <v>3092</v>
      </c>
    </row>
    <row r="928" spans="1:4" x14ac:dyDescent="0.2">
      <c r="A928" s="1" t="s">
        <v>2441</v>
      </c>
      <c r="B928" t="s">
        <v>3091</v>
      </c>
      <c r="C928">
        <v>1</v>
      </c>
      <c r="D928" t="s">
        <v>3092</v>
      </c>
    </row>
    <row r="929" spans="1:4" x14ac:dyDescent="0.2">
      <c r="A929" s="1" t="s">
        <v>2763</v>
      </c>
      <c r="B929" t="s">
        <v>3091</v>
      </c>
      <c r="C929">
        <v>1</v>
      </c>
      <c r="D929" t="s">
        <v>3092</v>
      </c>
    </row>
    <row r="930" spans="1:4" x14ac:dyDescent="0.2">
      <c r="A930" s="1" t="s">
        <v>2611</v>
      </c>
      <c r="B930" t="s">
        <v>3091</v>
      </c>
      <c r="C930">
        <v>1</v>
      </c>
      <c r="D930" t="s">
        <v>3092</v>
      </c>
    </row>
    <row r="931" spans="1:4" x14ac:dyDescent="0.2">
      <c r="A931" s="1" t="s">
        <v>2722</v>
      </c>
      <c r="B931" t="s">
        <v>3091</v>
      </c>
      <c r="C931">
        <v>1</v>
      </c>
      <c r="D931" t="s">
        <v>3092</v>
      </c>
    </row>
    <row r="932" spans="1:4" x14ac:dyDescent="0.2">
      <c r="A932" s="1" t="s">
        <v>2851</v>
      </c>
      <c r="B932" t="s">
        <v>3091</v>
      </c>
      <c r="C932">
        <v>1</v>
      </c>
      <c r="D932" t="s">
        <v>3092</v>
      </c>
    </row>
    <row r="933" spans="1:4" x14ac:dyDescent="0.2">
      <c r="A933" s="1" t="s">
        <v>3022</v>
      </c>
      <c r="B933" t="s">
        <v>3091</v>
      </c>
      <c r="C933">
        <v>1</v>
      </c>
      <c r="D933" t="s">
        <v>3092</v>
      </c>
    </row>
    <row r="934" spans="1:4" x14ac:dyDescent="0.2">
      <c r="A934" s="1" t="s">
        <v>2727</v>
      </c>
      <c r="B934" t="s">
        <v>3091</v>
      </c>
      <c r="C934">
        <v>1</v>
      </c>
      <c r="D934" t="s">
        <v>3092</v>
      </c>
    </row>
    <row r="935" spans="1:4" x14ac:dyDescent="0.2">
      <c r="A935" s="1" t="s">
        <v>2841</v>
      </c>
      <c r="B935" t="s">
        <v>3091</v>
      </c>
      <c r="C935">
        <v>1</v>
      </c>
      <c r="D935" t="s">
        <v>3092</v>
      </c>
    </row>
    <row r="936" spans="1:4" x14ac:dyDescent="0.2">
      <c r="A936" s="1" t="s">
        <v>2858</v>
      </c>
      <c r="B936" t="s">
        <v>3091</v>
      </c>
      <c r="C936">
        <v>1</v>
      </c>
      <c r="D936" t="s">
        <v>3092</v>
      </c>
    </row>
    <row r="937" spans="1:4" x14ac:dyDescent="0.2">
      <c r="A937" s="1" t="s">
        <v>2824</v>
      </c>
      <c r="B937" t="s">
        <v>3091</v>
      </c>
      <c r="C937">
        <v>1</v>
      </c>
      <c r="D937" t="s">
        <v>3092</v>
      </c>
    </row>
    <row r="938" spans="1:4" x14ac:dyDescent="0.2">
      <c r="A938" s="1" t="s">
        <v>2863</v>
      </c>
      <c r="B938" t="s">
        <v>3091</v>
      </c>
      <c r="C938">
        <v>1</v>
      </c>
      <c r="D938" t="s">
        <v>3092</v>
      </c>
    </row>
    <row r="939" spans="1:4" x14ac:dyDescent="0.2">
      <c r="A939" s="1" t="s">
        <v>2968</v>
      </c>
      <c r="B939" t="s">
        <v>3091</v>
      </c>
      <c r="C939">
        <v>1</v>
      </c>
      <c r="D939" t="s">
        <v>3092</v>
      </c>
    </row>
    <row r="940" spans="1:4" x14ac:dyDescent="0.2">
      <c r="A940" s="1" t="s">
        <v>2654</v>
      </c>
      <c r="B940" t="s">
        <v>3091</v>
      </c>
      <c r="C940">
        <v>1</v>
      </c>
      <c r="D940" t="s">
        <v>3092</v>
      </c>
    </row>
    <row r="941" spans="1:4" x14ac:dyDescent="0.2">
      <c r="A941" s="1" t="s">
        <v>2806</v>
      </c>
      <c r="B941" t="s">
        <v>3091</v>
      </c>
      <c r="C941">
        <v>1</v>
      </c>
      <c r="D941" t="s">
        <v>3092</v>
      </c>
    </row>
    <row r="942" spans="1:4" x14ac:dyDescent="0.2">
      <c r="A942" s="1" t="s">
        <v>1234</v>
      </c>
      <c r="B942" t="s">
        <v>3093</v>
      </c>
      <c r="C942">
        <v>2</v>
      </c>
      <c r="D942" t="s">
        <v>3086</v>
      </c>
    </row>
    <row r="943" spans="1:4" x14ac:dyDescent="0.2">
      <c r="A943" s="1" t="s">
        <v>1218</v>
      </c>
      <c r="B943" t="s">
        <v>3093</v>
      </c>
      <c r="C943">
        <v>2</v>
      </c>
      <c r="D943" t="s">
        <v>3086</v>
      </c>
    </row>
    <row r="944" spans="1:4" x14ac:dyDescent="0.2">
      <c r="A944" s="1" t="s">
        <v>20</v>
      </c>
      <c r="B944" t="s">
        <v>3093</v>
      </c>
      <c r="C944">
        <v>1</v>
      </c>
      <c r="D944" t="s">
        <v>3086</v>
      </c>
    </row>
    <row r="945" spans="1:4" x14ac:dyDescent="0.2">
      <c r="A945" s="1" t="s">
        <v>97</v>
      </c>
      <c r="B945" t="s">
        <v>3093</v>
      </c>
      <c r="C945">
        <v>1</v>
      </c>
      <c r="D945" t="s">
        <v>3086</v>
      </c>
    </row>
    <row r="946" spans="1:4" x14ac:dyDescent="0.2">
      <c r="A946" s="1" t="s">
        <v>63</v>
      </c>
      <c r="B946" t="s">
        <v>3093</v>
      </c>
      <c r="C946">
        <v>1</v>
      </c>
      <c r="D946" t="s">
        <v>3086</v>
      </c>
    </row>
    <row r="947" spans="1:4" x14ac:dyDescent="0.2">
      <c r="A947" s="1" t="s">
        <v>99</v>
      </c>
      <c r="B947" t="s">
        <v>3093</v>
      </c>
      <c r="C947">
        <v>1</v>
      </c>
      <c r="D947" t="s">
        <v>3086</v>
      </c>
    </row>
    <row r="948" spans="1:4" x14ac:dyDescent="0.2">
      <c r="A948" s="1" t="s">
        <v>82</v>
      </c>
      <c r="B948" t="s">
        <v>3093</v>
      </c>
      <c r="C948">
        <v>1</v>
      </c>
      <c r="D948" t="s">
        <v>3086</v>
      </c>
    </row>
    <row r="949" spans="1:4" x14ac:dyDescent="0.2">
      <c r="A949" s="1" t="s">
        <v>268</v>
      </c>
      <c r="B949" t="s">
        <v>3093</v>
      </c>
      <c r="C949">
        <v>2</v>
      </c>
      <c r="D949" t="s">
        <v>3086</v>
      </c>
    </row>
    <row r="950" spans="1:4" x14ac:dyDescent="0.2">
      <c r="A950" s="1" t="s">
        <v>285</v>
      </c>
      <c r="B950" t="s">
        <v>3093</v>
      </c>
      <c r="C950">
        <v>1</v>
      </c>
      <c r="D950" t="s">
        <v>3086</v>
      </c>
    </row>
    <row r="951" spans="1:4" x14ac:dyDescent="0.2">
      <c r="A951" s="1" t="s">
        <v>281</v>
      </c>
      <c r="B951" t="s">
        <v>3093</v>
      </c>
      <c r="C951">
        <v>1</v>
      </c>
      <c r="D951" t="s">
        <v>3086</v>
      </c>
    </row>
    <row r="952" spans="1:4" x14ac:dyDescent="0.2">
      <c r="A952" s="1" t="s">
        <v>315</v>
      </c>
      <c r="B952" t="s">
        <v>3093</v>
      </c>
      <c r="C952">
        <v>1</v>
      </c>
      <c r="D952" t="s">
        <v>3086</v>
      </c>
    </row>
    <row r="953" spans="1:4" x14ac:dyDescent="0.2">
      <c r="A953" s="1" t="s">
        <v>270</v>
      </c>
      <c r="B953" t="s">
        <v>3093</v>
      </c>
      <c r="C953">
        <v>2</v>
      </c>
      <c r="D953" t="s">
        <v>3086</v>
      </c>
    </row>
    <row r="954" spans="1:4" x14ac:dyDescent="0.2">
      <c r="A954" s="1" t="s">
        <v>271</v>
      </c>
      <c r="B954" t="s">
        <v>3093</v>
      </c>
      <c r="C954">
        <v>1</v>
      </c>
      <c r="D954" t="s">
        <v>3086</v>
      </c>
    </row>
    <row r="955" spans="1:4" x14ac:dyDescent="0.2">
      <c r="A955" s="1" t="s">
        <v>302</v>
      </c>
      <c r="B955" t="s">
        <v>3093</v>
      </c>
      <c r="C955">
        <v>1</v>
      </c>
      <c r="D955" t="s">
        <v>3086</v>
      </c>
    </row>
    <row r="956" spans="1:4" x14ac:dyDescent="0.2">
      <c r="A956" s="1" t="s">
        <v>269</v>
      </c>
      <c r="B956" t="s">
        <v>3093</v>
      </c>
      <c r="C956">
        <v>2</v>
      </c>
      <c r="D956" t="s">
        <v>3086</v>
      </c>
    </row>
    <row r="957" spans="1:4" x14ac:dyDescent="0.2">
      <c r="A957" s="1" t="s">
        <v>1182</v>
      </c>
      <c r="B957" t="s">
        <v>3093</v>
      </c>
      <c r="C957">
        <v>1</v>
      </c>
      <c r="D957" t="s">
        <v>3086</v>
      </c>
    </row>
    <row r="958" spans="1:4" x14ac:dyDescent="0.2">
      <c r="A958" s="1" t="s">
        <v>1195</v>
      </c>
      <c r="B958" t="s">
        <v>3093</v>
      </c>
      <c r="C958">
        <v>2</v>
      </c>
      <c r="D958" t="s">
        <v>3086</v>
      </c>
    </row>
    <row r="959" spans="1:4" x14ac:dyDescent="0.2">
      <c r="A959" s="1" t="s">
        <v>1181</v>
      </c>
      <c r="B959" t="s">
        <v>3093</v>
      </c>
      <c r="C959">
        <v>1</v>
      </c>
      <c r="D959" t="s">
        <v>3086</v>
      </c>
    </row>
    <row r="960" spans="1:4" x14ac:dyDescent="0.2">
      <c r="A960" s="1" t="s">
        <v>734</v>
      </c>
      <c r="B960" t="s">
        <v>3093</v>
      </c>
      <c r="C960">
        <v>1</v>
      </c>
      <c r="D960" t="s">
        <v>3086</v>
      </c>
    </row>
    <row r="961" spans="1:4" x14ac:dyDescent="0.2">
      <c r="A961" s="1" t="s">
        <v>584</v>
      </c>
      <c r="B961" t="s">
        <v>3093</v>
      </c>
      <c r="C961">
        <v>1</v>
      </c>
      <c r="D961" t="s">
        <v>3086</v>
      </c>
    </row>
    <row r="962" spans="1:4" x14ac:dyDescent="0.2">
      <c r="A962" s="1" t="s">
        <v>703</v>
      </c>
      <c r="B962" t="s">
        <v>3093</v>
      </c>
      <c r="C962">
        <v>1</v>
      </c>
      <c r="D962" t="s">
        <v>3086</v>
      </c>
    </row>
    <row r="963" spans="1:4" x14ac:dyDescent="0.2">
      <c r="A963" s="1" t="s">
        <v>350</v>
      </c>
      <c r="B963" t="s">
        <v>3093</v>
      </c>
      <c r="C963">
        <v>1</v>
      </c>
      <c r="D963" t="s">
        <v>3086</v>
      </c>
    </row>
    <row r="964" spans="1:4" x14ac:dyDescent="0.2">
      <c r="A964" s="1" t="s">
        <v>624</v>
      </c>
      <c r="B964" t="s">
        <v>3093</v>
      </c>
      <c r="C964">
        <v>1</v>
      </c>
      <c r="D964" t="s">
        <v>3086</v>
      </c>
    </row>
    <row r="965" spans="1:4" x14ac:dyDescent="0.2">
      <c r="A965" s="1" t="s">
        <v>603</v>
      </c>
      <c r="B965" t="s">
        <v>3093</v>
      </c>
      <c r="C965">
        <v>1</v>
      </c>
      <c r="D965" t="s">
        <v>3086</v>
      </c>
    </row>
    <row r="966" spans="1:4" x14ac:dyDescent="0.2">
      <c r="A966" s="1" t="s">
        <v>569</v>
      </c>
      <c r="B966" t="s">
        <v>3093</v>
      </c>
      <c r="C966">
        <v>1</v>
      </c>
      <c r="D966" t="s">
        <v>3086</v>
      </c>
    </row>
    <row r="967" spans="1:4" x14ac:dyDescent="0.2">
      <c r="A967" s="1" t="s">
        <v>687</v>
      </c>
      <c r="B967" t="s">
        <v>3093</v>
      </c>
      <c r="C967">
        <v>2</v>
      </c>
      <c r="D967" t="s">
        <v>3086</v>
      </c>
    </row>
    <row r="968" spans="1:4" x14ac:dyDescent="0.2">
      <c r="A968" s="1" t="s">
        <v>648</v>
      </c>
      <c r="B968" t="s">
        <v>3093</v>
      </c>
      <c r="C968">
        <v>1</v>
      </c>
      <c r="D968" t="s">
        <v>3086</v>
      </c>
    </row>
    <row r="969" spans="1:4" x14ac:dyDescent="0.2">
      <c r="A969" s="1" t="s">
        <v>369</v>
      </c>
      <c r="B969" t="s">
        <v>3093</v>
      </c>
      <c r="C969">
        <v>1</v>
      </c>
      <c r="D969" t="s">
        <v>3086</v>
      </c>
    </row>
    <row r="970" spans="1:4" x14ac:dyDescent="0.2">
      <c r="A970" s="1" t="s">
        <v>440</v>
      </c>
      <c r="B970" t="s">
        <v>3093</v>
      </c>
      <c r="C970">
        <v>1</v>
      </c>
      <c r="D970" t="s">
        <v>3086</v>
      </c>
    </row>
    <row r="971" spans="1:4" x14ac:dyDescent="0.2">
      <c r="A971" s="1" t="s">
        <v>547</v>
      </c>
      <c r="B971" t="s">
        <v>3093</v>
      </c>
      <c r="C971">
        <v>1</v>
      </c>
      <c r="D971" t="s">
        <v>3086</v>
      </c>
    </row>
    <row r="972" spans="1:4" x14ac:dyDescent="0.2">
      <c r="A972" s="1" t="s">
        <v>370</v>
      </c>
      <c r="B972" t="s">
        <v>3093</v>
      </c>
      <c r="C972">
        <v>1</v>
      </c>
      <c r="D972" t="s">
        <v>3086</v>
      </c>
    </row>
    <row r="973" spans="1:4" x14ac:dyDescent="0.2">
      <c r="A973" s="1" t="s">
        <v>644</v>
      </c>
      <c r="B973" t="s">
        <v>3093</v>
      </c>
      <c r="C973">
        <v>1</v>
      </c>
      <c r="D973" t="s">
        <v>3086</v>
      </c>
    </row>
    <row r="974" spans="1:4" x14ac:dyDescent="0.2">
      <c r="A974" s="1" t="s">
        <v>608</v>
      </c>
      <c r="B974" t="s">
        <v>3093</v>
      </c>
      <c r="C974">
        <v>1</v>
      </c>
      <c r="D974" t="s">
        <v>3086</v>
      </c>
    </row>
    <row r="975" spans="1:4" x14ac:dyDescent="0.2">
      <c r="A975" s="1" t="s">
        <v>519</v>
      </c>
      <c r="B975" t="s">
        <v>3093</v>
      </c>
      <c r="C975">
        <v>1</v>
      </c>
      <c r="D975" t="s">
        <v>3086</v>
      </c>
    </row>
    <row r="976" spans="1:4" x14ac:dyDescent="0.2">
      <c r="A976" s="1" t="s">
        <v>746</v>
      </c>
      <c r="B976" t="s">
        <v>3093</v>
      </c>
      <c r="C976">
        <v>1</v>
      </c>
      <c r="D976" t="s">
        <v>3086</v>
      </c>
    </row>
    <row r="977" spans="1:4" x14ac:dyDescent="0.2">
      <c r="A977" s="1" t="s">
        <v>742</v>
      </c>
      <c r="B977" t="s">
        <v>3093</v>
      </c>
      <c r="C977">
        <v>1</v>
      </c>
      <c r="D977" t="s">
        <v>3086</v>
      </c>
    </row>
    <row r="978" spans="1:4" x14ac:dyDescent="0.2">
      <c r="A978" s="1" t="s">
        <v>427</v>
      </c>
      <c r="B978" t="s">
        <v>3093</v>
      </c>
      <c r="C978">
        <v>1</v>
      </c>
      <c r="D978" t="s">
        <v>3086</v>
      </c>
    </row>
    <row r="979" spans="1:4" x14ac:dyDescent="0.2">
      <c r="A979" s="1" t="s">
        <v>638</v>
      </c>
      <c r="B979" t="s">
        <v>3093</v>
      </c>
      <c r="C979">
        <v>1</v>
      </c>
      <c r="D979" t="s">
        <v>3086</v>
      </c>
    </row>
    <row r="980" spans="1:4" x14ac:dyDescent="0.2">
      <c r="A980" s="1" t="s">
        <v>379</v>
      </c>
      <c r="B980" t="s">
        <v>3093</v>
      </c>
      <c r="C980">
        <v>1</v>
      </c>
      <c r="D980" t="s">
        <v>3086</v>
      </c>
    </row>
    <row r="981" spans="1:4" x14ac:dyDescent="0.2">
      <c r="A981" s="1" t="s">
        <v>408</v>
      </c>
      <c r="B981" t="s">
        <v>3093</v>
      </c>
      <c r="C981">
        <v>1</v>
      </c>
      <c r="D981" t="s">
        <v>3086</v>
      </c>
    </row>
    <row r="982" spans="1:4" x14ac:dyDescent="0.2">
      <c r="A982" s="1" t="s">
        <v>614</v>
      </c>
      <c r="B982" t="s">
        <v>3093</v>
      </c>
      <c r="C982">
        <v>1</v>
      </c>
      <c r="D982" t="s">
        <v>3086</v>
      </c>
    </row>
    <row r="983" spans="1:4" x14ac:dyDescent="0.2">
      <c r="A983" s="1" t="s">
        <v>678</v>
      </c>
      <c r="B983" t="s">
        <v>3093</v>
      </c>
      <c r="C983">
        <v>1</v>
      </c>
      <c r="D983" t="s">
        <v>3086</v>
      </c>
    </row>
    <row r="984" spans="1:4" x14ac:dyDescent="0.2">
      <c r="A984" s="1" t="s">
        <v>457</v>
      </c>
      <c r="B984" t="s">
        <v>3093</v>
      </c>
      <c r="C984">
        <v>1</v>
      </c>
      <c r="D984" t="s">
        <v>3086</v>
      </c>
    </row>
    <row r="985" spans="1:4" x14ac:dyDescent="0.2">
      <c r="A985" s="1" t="s">
        <v>597</v>
      </c>
      <c r="B985" t="s">
        <v>3093</v>
      </c>
      <c r="C985">
        <v>2</v>
      </c>
      <c r="D985" t="s">
        <v>3086</v>
      </c>
    </row>
    <row r="986" spans="1:4" x14ac:dyDescent="0.2">
      <c r="A986" s="1" t="s">
        <v>1011</v>
      </c>
      <c r="B986" t="s">
        <v>3093</v>
      </c>
      <c r="C986">
        <v>1</v>
      </c>
      <c r="D986" t="s">
        <v>3086</v>
      </c>
    </row>
    <row r="987" spans="1:4" x14ac:dyDescent="0.2">
      <c r="A987" s="1" t="s">
        <v>970</v>
      </c>
      <c r="B987" t="s">
        <v>3093</v>
      </c>
      <c r="C987">
        <v>1</v>
      </c>
      <c r="D987" t="s">
        <v>3086</v>
      </c>
    </row>
    <row r="988" spans="1:4" x14ac:dyDescent="0.2">
      <c r="A988" s="1" t="s">
        <v>965</v>
      </c>
      <c r="B988" t="s">
        <v>3093</v>
      </c>
      <c r="C988">
        <v>1</v>
      </c>
      <c r="D988" t="s">
        <v>3086</v>
      </c>
    </row>
    <row r="989" spans="1:4" x14ac:dyDescent="0.2">
      <c r="A989" s="1" t="s">
        <v>783</v>
      </c>
      <c r="B989" t="s">
        <v>3093</v>
      </c>
      <c r="C989">
        <v>1</v>
      </c>
      <c r="D989" t="s">
        <v>3086</v>
      </c>
    </row>
    <row r="990" spans="1:4" x14ac:dyDescent="0.2">
      <c r="A990" s="1" t="s">
        <v>1109</v>
      </c>
      <c r="B990" t="s">
        <v>3093</v>
      </c>
      <c r="C990">
        <v>1</v>
      </c>
      <c r="D990" t="s">
        <v>3086</v>
      </c>
    </row>
    <row r="991" spans="1:4" x14ac:dyDescent="0.2">
      <c r="A991" s="1" t="s">
        <v>1060</v>
      </c>
      <c r="B991" t="s">
        <v>3093</v>
      </c>
      <c r="C991">
        <v>1</v>
      </c>
      <c r="D991" t="s">
        <v>3086</v>
      </c>
    </row>
    <row r="992" spans="1:4" x14ac:dyDescent="0.2">
      <c r="A992" s="1" t="s">
        <v>1041</v>
      </c>
      <c r="B992" t="s">
        <v>3093</v>
      </c>
      <c r="C992">
        <v>1</v>
      </c>
      <c r="D992" t="s">
        <v>3086</v>
      </c>
    </row>
    <row r="993" spans="1:4" x14ac:dyDescent="0.2">
      <c r="A993" s="1" t="s">
        <v>784</v>
      </c>
      <c r="B993" t="s">
        <v>3093</v>
      </c>
      <c r="C993">
        <v>1</v>
      </c>
      <c r="D993" t="s">
        <v>3086</v>
      </c>
    </row>
    <row r="994" spans="1:4" x14ac:dyDescent="0.2">
      <c r="A994" s="1" t="s">
        <v>1269</v>
      </c>
      <c r="B994" t="s">
        <v>3093</v>
      </c>
      <c r="C994">
        <v>1</v>
      </c>
      <c r="D994" t="s">
        <v>3086</v>
      </c>
    </row>
    <row r="995" spans="1:4" x14ac:dyDescent="0.2">
      <c r="A995" s="1" t="s">
        <v>1809</v>
      </c>
      <c r="B995" t="s">
        <v>3093</v>
      </c>
      <c r="C995">
        <v>1</v>
      </c>
      <c r="D995" t="s">
        <v>3086</v>
      </c>
    </row>
    <row r="996" spans="1:4" x14ac:dyDescent="0.2">
      <c r="A996" s="1" t="s">
        <v>1456</v>
      </c>
      <c r="B996" t="s">
        <v>3093</v>
      </c>
      <c r="C996">
        <v>1</v>
      </c>
      <c r="D996" t="s">
        <v>3086</v>
      </c>
    </row>
    <row r="997" spans="1:4" x14ac:dyDescent="0.2">
      <c r="A997" s="1" t="s">
        <v>1657</v>
      </c>
      <c r="B997" t="s">
        <v>3093</v>
      </c>
      <c r="C997">
        <v>1</v>
      </c>
      <c r="D997" t="s">
        <v>3086</v>
      </c>
    </row>
    <row r="998" spans="1:4" x14ac:dyDescent="0.2">
      <c r="A998" s="1" t="s">
        <v>1430</v>
      </c>
      <c r="B998" t="s">
        <v>3093</v>
      </c>
      <c r="C998">
        <v>1</v>
      </c>
      <c r="D998" t="s">
        <v>3086</v>
      </c>
    </row>
    <row r="999" spans="1:4" x14ac:dyDescent="0.2">
      <c r="A999" s="1" t="s">
        <v>1811</v>
      </c>
      <c r="B999" t="s">
        <v>3093</v>
      </c>
      <c r="C999">
        <v>1</v>
      </c>
      <c r="D999" t="s">
        <v>3086</v>
      </c>
    </row>
    <row r="1000" spans="1:4" x14ac:dyDescent="0.2">
      <c r="A1000" s="1" t="s">
        <v>1440</v>
      </c>
      <c r="B1000" t="s">
        <v>3093</v>
      </c>
      <c r="C1000">
        <v>1</v>
      </c>
      <c r="D1000" t="s">
        <v>3086</v>
      </c>
    </row>
    <row r="1001" spans="1:4" x14ac:dyDescent="0.2">
      <c r="A1001" s="1" t="s">
        <v>2378</v>
      </c>
      <c r="B1001" t="s">
        <v>3093</v>
      </c>
      <c r="C1001">
        <v>1</v>
      </c>
      <c r="D1001" t="s">
        <v>3086</v>
      </c>
    </row>
    <row r="1002" spans="1:4" x14ac:dyDescent="0.2">
      <c r="A1002" s="1" t="s">
        <v>2081</v>
      </c>
      <c r="B1002" t="s">
        <v>3093</v>
      </c>
      <c r="C1002">
        <v>1</v>
      </c>
      <c r="D1002" t="s">
        <v>3086</v>
      </c>
    </row>
    <row r="1003" spans="1:4" x14ac:dyDescent="0.2">
      <c r="A1003" s="1" t="s">
        <v>2206</v>
      </c>
      <c r="B1003" t="s">
        <v>3093</v>
      </c>
      <c r="C1003">
        <v>2</v>
      </c>
      <c r="D1003" t="s">
        <v>3086</v>
      </c>
    </row>
    <row r="1004" spans="1:4" x14ac:dyDescent="0.2">
      <c r="A1004" s="1" t="s">
        <v>2381</v>
      </c>
      <c r="B1004" t="s">
        <v>3093</v>
      </c>
      <c r="C1004">
        <v>2</v>
      </c>
      <c r="D1004" t="s">
        <v>3086</v>
      </c>
    </row>
    <row r="1005" spans="1:4" x14ac:dyDescent="0.2">
      <c r="A1005" s="1" t="s">
        <v>2495</v>
      </c>
      <c r="B1005" t="s">
        <v>3093</v>
      </c>
      <c r="C1005">
        <v>1</v>
      </c>
      <c r="D1005" t="s">
        <v>3086</v>
      </c>
    </row>
    <row r="1006" spans="1:4" x14ac:dyDescent="0.2">
      <c r="A1006" s="1" t="s">
        <v>2545</v>
      </c>
      <c r="B1006" t="s">
        <v>3093</v>
      </c>
      <c r="C1006">
        <v>1</v>
      </c>
      <c r="D1006" t="s">
        <v>3086</v>
      </c>
    </row>
    <row r="1007" spans="1:4" x14ac:dyDescent="0.2">
      <c r="A1007" s="1" t="s">
        <v>2540</v>
      </c>
      <c r="B1007" t="s">
        <v>3093</v>
      </c>
      <c r="C1007">
        <v>1</v>
      </c>
      <c r="D1007" t="s">
        <v>3086</v>
      </c>
    </row>
    <row r="1008" spans="1:4" x14ac:dyDescent="0.2">
      <c r="A1008" s="1" t="s">
        <v>2518</v>
      </c>
      <c r="B1008" t="s">
        <v>3093</v>
      </c>
      <c r="C1008">
        <v>2</v>
      </c>
      <c r="D1008" t="s">
        <v>3086</v>
      </c>
    </row>
    <row r="1009" spans="1:4" x14ac:dyDescent="0.2">
      <c r="A1009" s="1" t="s">
        <v>2437</v>
      </c>
      <c r="B1009" t="s">
        <v>3093</v>
      </c>
      <c r="C1009">
        <v>1</v>
      </c>
      <c r="D1009" t="s">
        <v>3086</v>
      </c>
    </row>
    <row r="1010" spans="1:4" x14ac:dyDescent="0.2">
      <c r="A1010" s="1" t="s">
        <v>2469</v>
      </c>
      <c r="B1010" t="s">
        <v>3093</v>
      </c>
      <c r="C1010">
        <v>2</v>
      </c>
      <c r="D1010" t="s">
        <v>3086</v>
      </c>
    </row>
    <row r="1011" spans="1:4" x14ac:dyDescent="0.2">
      <c r="A1011" s="1" t="s">
        <v>2494</v>
      </c>
      <c r="B1011" t="s">
        <v>3093</v>
      </c>
      <c r="C1011">
        <v>1</v>
      </c>
      <c r="D1011" t="s">
        <v>3086</v>
      </c>
    </row>
    <row r="1012" spans="1:4" x14ac:dyDescent="0.2">
      <c r="A1012" s="1" t="s">
        <v>2957</v>
      </c>
      <c r="B1012" t="s">
        <v>3093</v>
      </c>
      <c r="C1012">
        <v>1</v>
      </c>
      <c r="D1012" t="s">
        <v>3086</v>
      </c>
    </row>
    <row r="1013" spans="1:4" x14ac:dyDescent="0.2">
      <c r="A1013" s="1" t="s">
        <v>2772</v>
      </c>
      <c r="B1013" t="s">
        <v>3093</v>
      </c>
      <c r="C1013">
        <v>1</v>
      </c>
      <c r="D1013" t="s">
        <v>3086</v>
      </c>
    </row>
    <row r="1014" spans="1:4" x14ac:dyDescent="0.2">
      <c r="A1014" s="1" t="s">
        <v>3054</v>
      </c>
      <c r="B1014" t="s">
        <v>3093</v>
      </c>
      <c r="C1014">
        <v>1</v>
      </c>
      <c r="D1014" t="s">
        <v>3086</v>
      </c>
    </row>
    <row r="1015" spans="1:4" x14ac:dyDescent="0.2">
      <c r="A1015" s="1" t="s">
        <v>2594</v>
      </c>
      <c r="B1015" t="s">
        <v>3093</v>
      </c>
      <c r="C1015">
        <v>1</v>
      </c>
      <c r="D1015" t="s">
        <v>3086</v>
      </c>
    </row>
    <row r="1016" spans="1:4" x14ac:dyDescent="0.2">
      <c r="A1016" s="1" t="s">
        <v>2752</v>
      </c>
      <c r="B1016" t="s">
        <v>3093</v>
      </c>
      <c r="C1016">
        <v>1</v>
      </c>
      <c r="D1016" t="s">
        <v>3086</v>
      </c>
    </row>
    <row r="1017" spans="1:4" x14ac:dyDescent="0.2">
      <c r="A1017" s="1" t="s">
        <v>2707</v>
      </c>
      <c r="B1017" t="s">
        <v>3093</v>
      </c>
      <c r="C1017">
        <v>1</v>
      </c>
      <c r="D1017" t="s">
        <v>3086</v>
      </c>
    </row>
    <row r="1018" spans="1:4" x14ac:dyDescent="0.2">
      <c r="A1018" s="1" t="s">
        <v>2834</v>
      </c>
      <c r="B1018" t="s">
        <v>3093</v>
      </c>
      <c r="C1018">
        <v>1</v>
      </c>
      <c r="D1018" t="s">
        <v>3086</v>
      </c>
    </row>
    <row r="1019" spans="1:4" x14ac:dyDescent="0.2">
      <c r="A1019" s="1" t="s">
        <v>2924</v>
      </c>
      <c r="B1019" t="s">
        <v>3093</v>
      </c>
      <c r="C1019">
        <v>1</v>
      </c>
      <c r="D1019" t="s">
        <v>3086</v>
      </c>
    </row>
    <row r="1020" spans="1:4" x14ac:dyDescent="0.2">
      <c r="A1020" s="1" t="s">
        <v>2766</v>
      </c>
      <c r="B1020" t="s">
        <v>3093</v>
      </c>
      <c r="C1020">
        <v>1</v>
      </c>
      <c r="D1020" t="s">
        <v>3086</v>
      </c>
    </row>
    <row r="1021" spans="1:4" x14ac:dyDescent="0.2">
      <c r="A1021" s="1" t="s">
        <v>3036</v>
      </c>
      <c r="B1021" t="s">
        <v>3093</v>
      </c>
      <c r="C1021">
        <v>1</v>
      </c>
      <c r="D1021" t="s">
        <v>3086</v>
      </c>
    </row>
    <row r="1022" spans="1:4" x14ac:dyDescent="0.2">
      <c r="A1022" s="1" t="s">
        <v>2984</v>
      </c>
      <c r="B1022" t="s">
        <v>3093</v>
      </c>
      <c r="C1022">
        <v>1</v>
      </c>
      <c r="D1022" t="s">
        <v>3086</v>
      </c>
    </row>
    <row r="1023" spans="1:4" x14ac:dyDescent="0.2">
      <c r="A1023" s="1" t="s">
        <v>2753</v>
      </c>
      <c r="B1023" t="s">
        <v>3093</v>
      </c>
      <c r="C1023">
        <v>1</v>
      </c>
      <c r="D1023" t="s">
        <v>3086</v>
      </c>
    </row>
    <row r="1024" spans="1:4" x14ac:dyDescent="0.2">
      <c r="A1024" s="1" t="s">
        <v>3035</v>
      </c>
      <c r="B1024" t="s">
        <v>3093</v>
      </c>
      <c r="C1024">
        <v>1</v>
      </c>
      <c r="D1024" t="s">
        <v>3086</v>
      </c>
    </row>
    <row r="1025" spans="1:4" x14ac:dyDescent="0.2">
      <c r="A1025" s="1" t="s">
        <v>2633</v>
      </c>
      <c r="B1025" t="s">
        <v>3093</v>
      </c>
      <c r="C1025">
        <v>1</v>
      </c>
      <c r="D1025" t="s">
        <v>3086</v>
      </c>
    </row>
    <row r="1026" spans="1:4" x14ac:dyDescent="0.2">
      <c r="A1026" s="1" t="s">
        <v>2815</v>
      </c>
      <c r="B1026" t="s">
        <v>3093</v>
      </c>
      <c r="C1026">
        <v>1</v>
      </c>
      <c r="D1026" t="s">
        <v>3086</v>
      </c>
    </row>
    <row r="1027" spans="1:4" x14ac:dyDescent="0.2">
      <c r="A1027" s="1" t="s">
        <v>2561</v>
      </c>
      <c r="B1027" t="s">
        <v>3093</v>
      </c>
      <c r="C1027">
        <v>1</v>
      </c>
      <c r="D1027" t="s">
        <v>3086</v>
      </c>
    </row>
    <row r="1028" spans="1:4" x14ac:dyDescent="0.2">
      <c r="A1028" s="1" t="s">
        <v>2859</v>
      </c>
      <c r="B1028" t="s">
        <v>3093</v>
      </c>
      <c r="C1028">
        <v>1</v>
      </c>
      <c r="D1028" t="s">
        <v>3086</v>
      </c>
    </row>
    <row r="1029" spans="1:4" x14ac:dyDescent="0.2">
      <c r="A1029" s="1" t="s">
        <v>2651</v>
      </c>
      <c r="B1029" t="s">
        <v>3093</v>
      </c>
      <c r="C1029">
        <v>1</v>
      </c>
      <c r="D1029" t="s">
        <v>3086</v>
      </c>
    </row>
    <row r="1030" spans="1:4" x14ac:dyDescent="0.2">
      <c r="A1030" s="1" t="s">
        <v>3055</v>
      </c>
      <c r="B1030" t="s">
        <v>3093</v>
      </c>
      <c r="C1030">
        <v>1</v>
      </c>
      <c r="D1030" t="s">
        <v>3086</v>
      </c>
    </row>
    <row r="1031" spans="1:4" x14ac:dyDescent="0.2">
      <c r="A1031" s="1" t="s">
        <v>2956</v>
      </c>
      <c r="B1031" t="s">
        <v>3093</v>
      </c>
      <c r="C1031">
        <v>1</v>
      </c>
      <c r="D1031" t="s">
        <v>3086</v>
      </c>
    </row>
    <row r="1032" spans="1:4" x14ac:dyDescent="0.2">
      <c r="A1032" s="1" t="s">
        <v>2949</v>
      </c>
      <c r="B1032" t="s">
        <v>3093</v>
      </c>
      <c r="C1032">
        <v>1</v>
      </c>
      <c r="D1032" t="s">
        <v>3086</v>
      </c>
    </row>
    <row r="1033" spans="1:4" x14ac:dyDescent="0.2">
      <c r="A1033" s="1" t="s">
        <v>2823</v>
      </c>
      <c r="B1033" t="s">
        <v>3093</v>
      </c>
      <c r="C1033">
        <v>2</v>
      </c>
      <c r="D1033" t="s">
        <v>3086</v>
      </c>
    </row>
    <row r="1034" spans="1:4" x14ac:dyDescent="0.2">
      <c r="A1034" s="1" t="s">
        <v>3039</v>
      </c>
      <c r="B1034" t="s">
        <v>3093</v>
      </c>
      <c r="C1034">
        <v>1</v>
      </c>
      <c r="D1034" t="s">
        <v>3086</v>
      </c>
    </row>
    <row r="1035" spans="1:4" x14ac:dyDescent="0.2">
      <c r="A1035" s="1" t="s">
        <v>2951</v>
      </c>
      <c r="B1035" t="s">
        <v>3093</v>
      </c>
      <c r="C1035">
        <v>1</v>
      </c>
      <c r="D1035" t="s">
        <v>3086</v>
      </c>
    </row>
    <row r="1036" spans="1:4" x14ac:dyDescent="0.2">
      <c r="A1036" s="1" t="s">
        <v>445</v>
      </c>
      <c r="B1036" t="s">
        <v>3094</v>
      </c>
      <c r="C1036">
        <v>1</v>
      </c>
      <c r="D1036" t="s">
        <v>3086</v>
      </c>
    </row>
    <row r="1037" spans="1:4" x14ac:dyDescent="0.2">
      <c r="A1037" s="1" t="s">
        <v>647</v>
      </c>
      <c r="B1037" t="s">
        <v>3094</v>
      </c>
      <c r="C1037">
        <v>1</v>
      </c>
      <c r="D1037" t="s">
        <v>3086</v>
      </c>
    </row>
    <row r="1038" spans="1:4" x14ac:dyDescent="0.2">
      <c r="A1038" s="1" t="s">
        <v>437</v>
      </c>
      <c r="B1038" t="s">
        <v>3094</v>
      </c>
      <c r="C1038">
        <v>1</v>
      </c>
      <c r="D1038" t="s">
        <v>3086</v>
      </c>
    </row>
    <row r="1039" spans="1:4" x14ac:dyDescent="0.2">
      <c r="A1039" s="1" t="s">
        <v>470</v>
      </c>
      <c r="B1039" t="s">
        <v>3094</v>
      </c>
      <c r="C1039">
        <v>1</v>
      </c>
      <c r="D1039" t="s">
        <v>3086</v>
      </c>
    </row>
    <row r="1040" spans="1:4" x14ac:dyDescent="0.2">
      <c r="A1040" s="1" t="s">
        <v>545</v>
      </c>
      <c r="B1040" t="s">
        <v>3094</v>
      </c>
      <c r="C1040">
        <v>1</v>
      </c>
      <c r="D1040" t="s">
        <v>3086</v>
      </c>
    </row>
    <row r="1041" spans="1:4" x14ac:dyDescent="0.2">
      <c r="A1041" s="1" t="s">
        <v>352</v>
      </c>
      <c r="B1041" t="s">
        <v>3094</v>
      </c>
      <c r="C1041">
        <v>1</v>
      </c>
      <c r="D1041" t="s">
        <v>3086</v>
      </c>
    </row>
    <row r="1042" spans="1:4" x14ac:dyDescent="0.2">
      <c r="A1042" s="1" t="s">
        <v>500</v>
      </c>
      <c r="B1042" t="s">
        <v>3094</v>
      </c>
      <c r="C1042">
        <v>1</v>
      </c>
      <c r="D1042" t="s">
        <v>3086</v>
      </c>
    </row>
    <row r="1043" spans="1:4" x14ac:dyDescent="0.2">
      <c r="A1043" s="1" t="s">
        <v>367</v>
      </c>
      <c r="B1043" t="s">
        <v>3094</v>
      </c>
      <c r="C1043">
        <v>1</v>
      </c>
      <c r="D1043" t="s">
        <v>3086</v>
      </c>
    </row>
    <row r="1044" spans="1:4" x14ac:dyDescent="0.2">
      <c r="A1044" s="1" t="s">
        <v>591</v>
      </c>
      <c r="B1044" t="s">
        <v>3094</v>
      </c>
      <c r="C1044">
        <v>1</v>
      </c>
      <c r="D1044" t="s">
        <v>3086</v>
      </c>
    </row>
    <row r="1045" spans="1:4" x14ac:dyDescent="0.2">
      <c r="A1045" s="1" t="s">
        <v>389</v>
      </c>
      <c r="B1045" t="s">
        <v>3094</v>
      </c>
      <c r="C1045">
        <v>1</v>
      </c>
      <c r="D1045" t="s">
        <v>3086</v>
      </c>
    </row>
    <row r="1046" spans="1:4" x14ac:dyDescent="0.2">
      <c r="A1046" s="1" t="s">
        <v>1150</v>
      </c>
      <c r="B1046" t="s">
        <v>3094</v>
      </c>
      <c r="C1046">
        <v>1</v>
      </c>
      <c r="D1046" t="s">
        <v>3086</v>
      </c>
    </row>
    <row r="1047" spans="1:4" x14ac:dyDescent="0.2">
      <c r="A1047" s="1" t="s">
        <v>790</v>
      </c>
      <c r="B1047" t="s">
        <v>3094</v>
      </c>
      <c r="C1047">
        <v>1</v>
      </c>
      <c r="D1047" t="s">
        <v>3086</v>
      </c>
    </row>
    <row r="1048" spans="1:4" x14ac:dyDescent="0.2">
      <c r="A1048" s="1" t="s">
        <v>794</v>
      </c>
      <c r="B1048" t="s">
        <v>3094</v>
      </c>
      <c r="C1048">
        <v>1</v>
      </c>
      <c r="D1048" t="s">
        <v>3086</v>
      </c>
    </row>
    <row r="1049" spans="1:4" x14ac:dyDescent="0.2">
      <c r="A1049" s="1" t="s">
        <v>898</v>
      </c>
      <c r="B1049" t="s">
        <v>3094</v>
      </c>
      <c r="C1049">
        <v>1</v>
      </c>
      <c r="D1049" t="s">
        <v>3086</v>
      </c>
    </row>
    <row r="1050" spans="1:4" x14ac:dyDescent="0.2">
      <c r="A1050" s="1" t="s">
        <v>1577</v>
      </c>
      <c r="B1050" t="s">
        <v>3094</v>
      </c>
      <c r="C1050">
        <v>1</v>
      </c>
      <c r="D1050" t="s">
        <v>3086</v>
      </c>
    </row>
    <row r="1051" spans="1:4" x14ac:dyDescent="0.2">
      <c r="A1051" s="1" t="s">
        <v>1789</v>
      </c>
      <c r="B1051" t="s">
        <v>3094</v>
      </c>
      <c r="C1051">
        <v>1</v>
      </c>
      <c r="D1051" t="s">
        <v>3086</v>
      </c>
    </row>
    <row r="1052" spans="1:4" x14ac:dyDescent="0.2">
      <c r="A1052" s="1" t="s">
        <v>2177</v>
      </c>
      <c r="B1052" t="s">
        <v>3094</v>
      </c>
      <c r="C1052">
        <v>1</v>
      </c>
      <c r="D1052" t="s">
        <v>3086</v>
      </c>
    </row>
    <row r="1053" spans="1:4" x14ac:dyDescent="0.2">
      <c r="A1053" s="1" t="s">
        <v>2288</v>
      </c>
      <c r="B1053" t="s">
        <v>3094</v>
      </c>
      <c r="C1053">
        <v>1</v>
      </c>
      <c r="D1053" t="s">
        <v>3086</v>
      </c>
    </row>
    <row r="1054" spans="1:4" x14ac:dyDescent="0.2">
      <c r="A1054" s="1" t="s">
        <v>2461</v>
      </c>
      <c r="B1054" t="s">
        <v>3094</v>
      </c>
      <c r="C1054">
        <v>1</v>
      </c>
      <c r="D1054" t="s">
        <v>3086</v>
      </c>
    </row>
    <row r="1055" spans="1:4" x14ac:dyDescent="0.2">
      <c r="A1055" s="1" t="s">
        <v>2458</v>
      </c>
      <c r="B1055" t="s">
        <v>3094</v>
      </c>
      <c r="C1055">
        <v>2</v>
      </c>
      <c r="D1055" t="s">
        <v>3086</v>
      </c>
    </row>
    <row r="1056" spans="1:4" x14ac:dyDescent="0.2">
      <c r="A1056" s="1" t="s">
        <v>2526</v>
      </c>
      <c r="B1056" t="s">
        <v>3094</v>
      </c>
      <c r="C1056">
        <v>1</v>
      </c>
      <c r="D1056" t="s">
        <v>3086</v>
      </c>
    </row>
    <row r="1057" spans="1:4" x14ac:dyDescent="0.2">
      <c r="A1057" s="1" t="s">
        <v>2446</v>
      </c>
      <c r="B1057" t="s">
        <v>3094</v>
      </c>
      <c r="C1057">
        <v>1</v>
      </c>
      <c r="D1057" t="s">
        <v>3086</v>
      </c>
    </row>
    <row r="1058" spans="1:4" x14ac:dyDescent="0.2">
      <c r="A1058" s="1" t="s">
        <v>2479</v>
      </c>
      <c r="B1058" t="s">
        <v>3094</v>
      </c>
      <c r="C1058">
        <v>1</v>
      </c>
      <c r="D1058" t="s">
        <v>3086</v>
      </c>
    </row>
    <row r="1059" spans="1:4" x14ac:dyDescent="0.2">
      <c r="A1059" s="1" t="s">
        <v>2600</v>
      </c>
      <c r="B1059" t="s">
        <v>3094</v>
      </c>
      <c r="C1059">
        <v>1</v>
      </c>
      <c r="D1059" t="s">
        <v>3086</v>
      </c>
    </row>
    <row r="1060" spans="1:4" x14ac:dyDescent="0.2">
      <c r="A1060" s="1" t="s">
        <v>2847</v>
      </c>
      <c r="B1060" t="s">
        <v>3094</v>
      </c>
      <c r="C1060">
        <v>1</v>
      </c>
      <c r="D1060" t="s">
        <v>3086</v>
      </c>
    </row>
    <row r="1061" spans="1:4" x14ac:dyDescent="0.2">
      <c r="A1061" s="1" t="s">
        <v>3004</v>
      </c>
      <c r="B1061" t="s">
        <v>3094</v>
      </c>
      <c r="C1061">
        <v>1</v>
      </c>
      <c r="D1061" t="s">
        <v>3086</v>
      </c>
    </row>
    <row r="1062" spans="1:4" x14ac:dyDescent="0.2">
      <c r="A1062" s="1" t="s">
        <v>2614</v>
      </c>
      <c r="B1062" t="s">
        <v>3094</v>
      </c>
      <c r="C1062">
        <v>1</v>
      </c>
      <c r="D1062" t="s">
        <v>3086</v>
      </c>
    </row>
    <row r="1063" spans="1:4" x14ac:dyDescent="0.2">
      <c r="A1063" s="1" t="s">
        <v>2732</v>
      </c>
      <c r="B1063" t="s">
        <v>3094</v>
      </c>
      <c r="C1063">
        <v>1</v>
      </c>
      <c r="D1063" t="s">
        <v>3086</v>
      </c>
    </row>
    <row r="1064" spans="1:4" x14ac:dyDescent="0.2">
      <c r="A1064" s="1" t="s">
        <v>2918</v>
      </c>
      <c r="B1064" t="s">
        <v>3094</v>
      </c>
      <c r="C1064">
        <v>1</v>
      </c>
      <c r="D1064" t="s">
        <v>3086</v>
      </c>
    </row>
    <row r="1065" spans="1:4" x14ac:dyDescent="0.2">
      <c r="A1065" s="1" t="s">
        <v>2827</v>
      </c>
      <c r="B1065" t="s">
        <v>3094</v>
      </c>
      <c r="C1065">
        <v>1</v>
      </c>
      <c r="D1065" t="s">
        <v>3086</v>
      </c>
    </row>
    <row r="1066" spans="1:4" x14ac:dyDescent="0.2">
      <c r="A1066" s="1" t="s">
        <v>2662</v>
      </c>
      <c r="B1066" t="s">
        <v>3094</v>
      </c>
      <c r="C1066">
        <v>1</v>
      </c>
      <c r="D1066" t="s">
        <v>3086</v>
      </c>
    </row>
    <row r="1067" spans="1:4" x14ac:dyDescent="0.2">
      <c r="A1067" s="1" t="s">
        <v>2920</v>
      </c>
      <c r="B1067" t="s">
        <v>3094</v>
      </c>
      <c r="C1067">
        <v>1</v>
      </c>
      <c r="D1067" t="s">
        <v>3086</v>
      </c>
    </row>
    <row r="1068" spans="1:4" x14ac:dyDescent="0.2">
      <c r="A1068" s="1" t="s">
        <v>3030</v>
      </c>
      <c r="B1068" t="s">
        <v>3094</v>
      </c>
      <c r="C1068">
        <v>1</v>
      </c>
      <c r="D1068" t="s">
        <v>3086</v>
      </c>
    </row>
    <row r="1069" spans="1:4" x14ac:dyDescent="0.2">
      <c r="A1069" s="1" t="s">
        <v>2566</v>
      </c>
      <c r="B1069" t="s">
        <v>3094</v>
      </c>
      <c r="C1069">
        <v>1</v>
      </c>
      <c r="D1069" t="s">
        <v>3086</v>
      </c>
    </row>
    <row r="1070" spans="1:4" x14ac:dyDescent="0.2">
      <c r="A1070" s="1" t="s">
        <v>2787</v>
      </c>
      <c r="B1070" t="s">
        <v>3094</v>
      </c>
      <c r="C1070">
        <v>1</v>
      </c>
      <c r="D1070" t="s">
        <v>3086</v>
      </c>
    </row>
    <row r="1071" spans="1:4" x14ac:dyDescent="0.2">
      <c r="A1071" s="1" t="s">
        <v>2647</v>
      </c>
      <c r="B1071" t="s">
        <v>3094</v>
      </c>
      <c r="C1071">
        <v>1</v>
      </c>
      <c r="D1071" t="s">
        <v>3086</v>
      </c>
    </row>
    <row r="1072" spans="1:4" x14ac:dyDescent="0.2">
      <c r="A1072" s="1" t="s">
        <v>2917</v>
      </c>
      <c r="B1072" t="s">
        <v>3094</v>
      </c>
      <c r="C1072">
        <v>1</v>
      </c>
      <c r="D1072" t="s">
        <v>3086</v>
      </c>
    </row>
    <row r="1073" spans="1:4" x14ac:dyDescent="0.2">
      <c r="A1073" s="1" t="s">
        <v>3006</v>
      </c>
      <c r="B1073" t="s">
        <v>3094</v>
      </c>
      <c r="C1073">
        <v>1</v>
      </c>
      <c r="D1073" t="s">
        <v>3086</v>
      </c>
    </row>
    <row r="1074" spans="1:4" x14ac:dyDescent="0.2">
      <c r="A1074" s="1" t="s">
        <v>3012</v>
      </c>
      <c r="B1074" t="s">
        <v>3094</v>
      </c>
      <c r="C1074">
        <v>1</v>
      </c>
      <c r="D1074" t="s">
        <v>3086</v>
      </c>
    </row>
    <row r="1075" spans="1:4" x14ac:dyDescent="0.2">
      <c r="A1075" s="1" t="s">
        <v>2830</v>
      </c>
      <c r="B1075" t="s">
        <v>3094</v>
      </c>
      <c r="C1075">
        <v>1</v>
      </c>
      <c r="D1075" t="s">
        <v>3086</v>
      </c>
    </row>
    <row r="1076" spans="1:4" x14ac:dyDescent="0.2">
      <c r="A1076" s="1" t="s">
        <v>1176</v>
      </c>
      <c r="B1076" t="s">
        <v>3095</v>
      </c>
      <c r="C1076">
        <v>2</v>
      </c>
      <c r="D1076" t="s">
        <v>3092</v>
      </c>
    </row>
    <row r="1077" spans="1:4" x14ac:dyDescent="0.2">
      <c r="A1077" s="1" t="s">
        <v>1206</v>
      </c>
      <c r="B1077" t="s">
        <v>3095</v>
      </c>
      <c r="C1077">
        <v>2</v>
      </c>
      <c r="D1077" t="s">
        <v>3092</v>
      </c>
    </row>
    <row r="1078" spans="1:4" x14ac:dyDescent="0.2">
      <c r="A1078" s="1" t="s">
        <v>90</v>
      </c>
      <c r="B1078" t="s">
        <v>3095</v>
      </c>
      <c r="C1078">
        <v>1</v>
      </c>
      <c r="D1078" t="s">
        <v>3092</v>
      </c>
    </row>
    <row r="1079" spans="1:4" x14ac:dyDescent="0.2">
      <c r="A1079" s="1" t="s">
        <v>167</v>
      </c>
      <c r="B1079" t="s">
        <v>3095</v>
      </c>
      <c r="C1079">
        <v>1</v>
      </c>
      <c r="D1079" t="s">
        <v>3092</v>
      </c>
    </row>
    <row r="1080" spans="1:4" x14ac:dyDescent="0.2">
      <c r="A1080" s="1" t="s">
        <v>391</v>
      </c>
      <c r="B1080" t="s">
        <v>3095</v>
      </c>
      <c r="C1080">
        <v>1</v>
      </c>
      <c r="D1080" t="s">
        <v>3092</v>
      </c>
    </row>
    <row r="1081" spans="1:4" x14ac:dyDescent="0.2">
      <c r="A1081" s="1" t="s">
        <v>593</v>
      </c>
      <c r="B1081" t="s">
        <v>3095</v>
      </c>
      <c r="C1081">
        <v>1</v>
      </c>
      <c r="D1081" t="s">
        <v>3092</v>
      </c>
    </row>
    <row r="1082" spans="1:4" x14ac:dyDescent="0.2">
      <c r="A1082" s="1" t="s">
        <v>416</v>
      </c>
      <c r="B1082" t="s">
        <v>3095</v>
      </c>
      <c r="C1082">
        <v>1</v>
      </c>
      <c r="D1082" t="s">
        <v>3092</v>
      </c>
    </row>
    <row r="1083" spans="1:4" x14ac:dyDescent="0.2">
      <c r="A1083" s="1" t="s">
        <v>1142</v>
      </c>
      <c r="B1083" t="s">
        <v>3095</v>
      </c>
      <c r="C1083">
        <v>1</v>
      </c>
      <c r="D1083" t="s">
        <v>3092</v>
      </c>
    </row>
    <row r="1084" spans="1:4" x14ac:dyDescent="0.2">
      <c r="A1084" s="1" t="s">
        <v>1127</v>
      </c>
      <c r="B1084" t="s">
        <v>3095</v>
      </c>
      <c r="C1084">
        <v>1</v>
      </c>
      <c r="D1084" t="s">
        <v>3092</v>
      </c>
    </row>
    <row r="1085" spans="1:4" x14ac:dyDescent="0.2">
      <c r="A1085" s="1" t="s">
        <v>966</v>
      </c>
      <c r="B1085" t="s">
        <v>3095</v>
      </c>
      <c r="C1085">
        <v>1</v>
      </c>
      <c r="D1085" t="s">
        <v>3092</v>
      </c>
    </row>
    <row r="1086" spans="1:4" x14ac:dyDescent="0.2">
      <c r="A1086" s="1" t="s">
        <v>764</v>
      </c>
      <c r="B1086" t="s">
        <v>3095</v>
      </c>
      <c r="C1086">
        <v>1</v>
      </c>
      <c r="D1086" t="s">
        <v>3092</v>
      </c>
    </row>
    <row r="1087" spans="1:4" x14ac:dyDescent="0.2">
      <c r="A1087" s="1" t="s">
        <v>1144</v>
      </c>
      <c r="B1087" t="s">
        <v>3095</v>
      </c>
      <c r="C1087">
        <v>1</v>
      </c>
      <c r="D1087" t="s">
        <v>3092</v>
      </c>
    </row>
    <row r="1088" spans="1:4" x14ac:dyDescent="0.2">
      <c r="A1088" s="1" t="s">
        <v>766</v>
      </c>
      <c r="B1088" t="s">
        <v>3095</v>
      </c>
      <c r="C1088">
        <v>1</v>
      </c>
      <c r="D1088" t="s">
        <v>3092</v>
      </c>
    </row>
    <row r="1089" spans="1:4" x14ac:dyDescent="0.2">
      <c r="A1089" s="1" t="s">
        <v>875</v>
      </c>
      <c r="B1089" t="s">
        <v>3095</v>
      </c>
      <c r="C1089">
        <v>1</v>
      </c>
      <c r="D1089" t="s">
        <v>3092</v>
      </c>
    </row>
    <row r="1090" spans="1:4" x14ac:dyDescent="0.2">
      <c r="A1090" s="1" t="s">
        <v>806</v>
      </c>
      <c r="B1090" t="s">
        <v>3095</v>
      </c>
      <c r="C1090">
        <v>1</v>
      </c>
      <c r="D1090" t="s">
        <v>3092</v>
      </c>
    </row>
    <row r="1091" spans="1:4" x14ac:dyDescent="0.2">
      <c r="A1091" s="1" t="s">
        <v>1776</v>
      </c>
      <c r="B1091" t="s">
        <v>3095</v>
      </c>
      <c r="C1091">
        <v>1</v>
      </c>
      <c r="D1091" t="s">
        <v>3092</v>
      </c>
    </row>
    <row r="1092" spans="1:4" x14ac:dyDescent="0.2">
      <c r="A1092" s="1" t="s">
        <v>1729</v>
      </c>
      <c r="B1092" t="s">
        <v>3095</v>
      </c>
      <c r="C1092">
        <v>2</v>
      </c>
      <c r="D1092" t="s">
        <v>3092</v>
      </c>
    </row>
    <row r="1093" spans="1:4" x14ac:dyDescent="0.2">
      <c r="A1093" s="1" t="s">
        <v>1870</v>
      </c>
      <c r="B1093" t="s">
        <v>3095</v>
      </c>
      <c r="C1093">
        <v>1</v>
      </c>
      <c r="D1093" t="s">
        <v>3092</v>
      </c>
    </row>
    <row r="1094" spans="1:4" x14ac:dyDescent="0.2">
      <c r="A1094" s="1" t="s">
        <v>2111</v>
      </c>
      <c r="B1094" t="s">
        <v>3095</v>
      </c>
      <c r="C1094">
        <v>1</v>
      </c>
      <c r="D1094" t="s">
        <v>3092</v>
      </c>
    </row>
    <row r="1095" spans="1:4" x14ac:dyDescent="0.2">
      <c r="A1095" s="1" t="s">
        <v>2377</v>
      </c>
      <c r="B1095" t="s">
        <v>3095</v>
      </c>
      <c r="C1095">
        <v>1</v>
      </c>
      <c r="D1095" t="s">
        <v>3092</v>
      </c>
    </row>
    <row r="1096" spans="1:4" x14ac:dyDescent="0.2">
      <c r="A1096" s="1" t="s">
        <v>2093</v>
      </c>
      <c r="B1096" t="s">
        <v>3095</v>
      </c>
      <c r="C1096">
        <v>1</v>
      </c>
      <c r="D1096" t="s">
        <v>3092</v>
      </c>
    </row>
    <row r="1097" spans="1:4" x14ac:dyDescent="0.2">
      <c r="A1097" s="1" t="s">
        <v>2250</v>
      </c>
      <c r="B1097" t="s">
        <v>3095</v>
      </c>
      <c r="C1097">
        <v>1</v>
      </c>
      <c r="D1097" t="s">
        <v>3092</v>
      </c>
    </row>
    <row r="1098" spans="1:4" x14ac:dyDescent="0.2">
      <c r="A1098" s="1" t="s">
        <v>1978</v>
      </c>
      <c r="B1098" t="s">
        <v>3095</v>
      </c>
      <c r="C1098">
        <v>1</v>
      </c>
      <c r="D1098" t="s">
        <v>3092</v>
      </c>
    </row>
    <row r="1099" spans="1:4" x14ac:dyDescent="0.2">
      <c r="A1099" s="1" t="s">
        <v>1957</v>
      </c>
      <c r="B1099" t="s">
        <v>3095</v>
      </c>
      <c r="C1099">
        <v>1</v>
      </c>
      <c r="D1099" t="s">
        <v>3092</v>
      </c>
    </row>
    <row r="1100" spans="1:4" x14ac:dyDescent="0.2">
      <c r="A1100" s="1" t="s">
        <v>2535</v>
      </c>
      <c r="B1100" t="s">
        <v>3095</v>
      </c>
      <c r="C1100">
        <v>1</v>
      </c>
      <c r="D1100" t="s">
        <v>3092</v>
      </c>
    </row>
    <row r="1101" spans="1:4" x14ac:dyDescent="0.2">
      <c r="A1101" s="1" t="s">
        <v>2780</v>
      </c>
      <c r="B1101" t="s">
        <v>3095</v>
      </c>
      <c r="C1101">
        <v>1</v>
      </c>
      <c r="D1101" t="s">
        <v>3092</v>
      </c>
    </row>
    <row r="1102" spans="1:4" x14ac:dyDescent="0.2">
      <c r="A1102" s="1" t="s">
        <v>2991</v>
      </c>
      <c r="B1102" t="s">
        <v>3095</v>
      </c>
      <c r="C1102">
        <v>1</v>
      </c>
      <c r="D1102" t="s">
        <v>3092</v>
      </c>
    </row>
    <row r="1103" spans="1:4" x14ac:dyDescent="0.2">
      <c r="A1103" s="1" t="s">
        <v>2652</v>
      </c>
      <c r="B1103" t="s">
        <v>3095</v>
      </c>
      <c r="C1103">
        <v>1</v>
      </c>
      <c r="D1103" t="s">
        <v>3092</v>
      </c>
    </row>
    <row r="1104" spans="1:4" x14ac:dyDescent="0.2">
      <c r="A1104" s="1" t="s">
        <v>2894</v>
      </c>
      <c r="B1104" t="s">
        <v>3095</v>
      </c>
      <c r="C1104">
        <v>1</v>
      </c>
      <c r="D1104" t="s">
        <v>3092</v>
      </c>
    </row>
    <row r="1105" spans="1:4" x14ac:dyDescent="0.2">
      <c r="A1105" s="1" t="s">
        <v>100</v>
      </c>
      <c r="B1105" t="s">
        <v>3096</v>
      </c>
      <c r="C1105">
        <v>1</v>
      </c>
      <c r="D1105" t="s">
        <v>3092</v>
      </c>
    </row>
    <row r="1106" spans="1:4" x14ac:dyDescent="0.2">
      <c r="A1106" s="1" t="s">
        <v>157</v>
      </c>
      <c r="B1106" t="s">
        <v>3096</v>
      </c>
      <c r="C1106">
        <v>1</v>
      </c>
      <c r="D1106" t="s">
        <v>3092</v>
      </c>
    </row>
    <row r="1107" spans="1:4" x14ac:dyDescent="0.2">
      <c r="A1107" s="1" t="s">
        <v>278</v>
      </c>
      <c r="B1107" t="s">
        <v>3096</v>
      </c>
      <c r="C1107">
        <v>1</v>
      </c>
      <c r="D1107" t="s">
        <v>3092</v>
      </c>
    </row>
    <row r="1108" spans="1:4" x14ac:dyDescent="0.2">
      <c r="A1108" s="1" t="s">
        <v>359</v>
      </c>
      <c r="B1108" t="s">
        <v>3096</v>
      </c>
      <c r="C1108">
        <v>2</v>
      </c>
      <c r="D1108" t="s">
        <v>3092</v>
      </c>
    </row>
    <row r="1109" spans="1:4" x14ac:dyDescent="0.2">
      <c r="A1109" s="1" t="s">
        <v>488</v>
      </c>
      <c r="B1109" t="s">
        <v>3096</v>
      </c>
      <c r="C1109">
        <v>1</v>
      </c>
      <c r="D1109" t="s">
        <v>3092</v>
      </c>
    </row>
    <row r="1110" spans="1:4" x14ac:dyDescent="0.2">
      <c r="A1110" s="1" t="s">
        <v>436</v>
      </c>
      <c r="B1110" t="s">
        <v>3096</v>
      </c>
      <c r="C1110">
        <v>1</v>
      </c>
      <c r="D1110" t="s">
        <v>3092</v>
      </c>
    </row>
    <row r="1111" spans="1:4" x14ac:dyDescent="0.2">
      <c r="A1111" s="1" t="s">
        <v>753</v>
      </c>
      <c r="B1111" t="s">
        <v>3096</v>
      </c>
      <c r="C1111">
        <v>1</v>
      </c>
      <c r="D1111" t="s">
        <v>3092</v>
      </c>
    </row>
    <row r="1112" spans="1:4" x14ac:dyDescent="0.2">
      <c r="A1112" s="1" t="s">
        <v>550</v>
      </c>
      <c r="B1112" t="s">
        <v>3096</v>
      </c>
      <c r="C1112">
        <v>1</v>
      </c>
      <c r="D1112" t="s">
        <v>3092</v>
      </c>
    </row>
    <row r="1113" spans="1:4" x14ac:dyDescent="0.2">
      <c r="A1113" s="1" t="s">
        <v>491</v>
      </c>
      <c r="B1113" t="s">
        <v>3096</v>
      </c>
      <c r="C1113">
        <v>1</v>
      </c>
      <c r="D1113" t="s">
        <v>3092</v>
      </c>
    </row>
    <row r="1114" spans="1:4" x14ac:dyDescent="0.2">
      <c r="A1114" s="1" t="s">
        <v>751</v>
      </c>
      <c r="B1114" t="s">
        <v>3096</v>
      </c>
      <c r="C1114">
        <v>1</v>
      </c>
      <c r="D1114" t="s">
        <v>3092</v>
      </c>
    </row>
    <row r="1115" spans="1:4" x14ac:dyDescent="0.2">
      <c r="A1115" s="1" t="s">
        <v>489</v>
      </c>
      <c r="B1115" t="s">
        <v>3096</v>
      </c>
      <c r="C1115">
        <v>1</v>
      </c>
      <c r="D1115" t="s">
        <v>3092</v>
      </c>
    </row>
    <row r="1116" spans="1:4" x14ac:dyDescent="0.2">
      <c r="A1116" s="1" t="s">
        <v>438</v>
      </c>
      <c r="B1116" t="s">
        <v>3096</v>
      </c>
      <c r="C1116">
        <v>1</v>
      </c>
      <c r="D1116" t="s">
        <v>3092</v>
      </c>
    </row>
    <row r="1117" spans="1:4" x14ac:dyDescent="0.2">
      <c r="A1117" s="1" t="s">
        <v>490</v>
      </c>
      <c r="B1117" t="s">
        <v>3096</v>
      </c>
      <c r="C1117">
        <v>1</v>
      </c>
      <c r="D1117" t="s">
        <v>3092</v>
      </c>
    </row>
    <row r="1118" spans="1:4" x14ac:dyDescent="0.2">
      <c r="A1118" s="1" t="s">
        <v>483</v>
      </c>
      <c r="B1118" t="s">
        <v>3096</v>
      </c>
      <c r="C1118">
        <v>1</v>
      </c>
      <c r="D1118" t="s">
        <v>3092</v>
      </c>
    </row>
    <row r="1119" spans="1:4" x14ac:dyDescent="0.2">
      <c r="A1119" s="1" t="s">
        <v>725</v>
      </c>
      <c r="B1119" t="s">
        <v>3096</v>
      </c>
      <c r="C1119">
        <v>2</v>
      </c>
      <c r="D1119" t="s">
        <v>3092</v>
      </c>
    </row>
    <row r="1120" spans="1:4" x14ac:dyDescent="0.2">
      <c r="A1120" s="1" t="s">
        <v>548</v>
      </c>
      <c r="B1120" t="s">
        <v>3096</v>
      </c>
      <c r="C1120">
        <v>1</v>
      </c>
      <c r="D1120" t="s">
        <v>3092</v>
      </c>
    </row>
    <row r="1121" spans="1:4" x14ac:dyDescent="0.2">
      <c r="A1121" s="1" t="s">
        <v>487</v>
      </c>
      <c r="B1121" t="s">
        <v>3096</v>
      </c>
      <c r="C1121">
        <v>1</v>
      </c>
      <c r="D1121" t="s">
        <v>3092</v>
      </c>
    </row>
    <row r="1122" spans="1:4" x14ac:dyDescent="0.2">
      <c r="A1122" s="1" t="s">
        <v>360</v>
      </c>
      <c r="B1122" t="s">
        <v>3096</v>
      </c>
      <c r="C1122">
        <v>2</v>
      </c>
      <c r="D1122" t="s">
        <v>3092</v>
      </c>
    </row>
    <row r="1123" spans="1:4" x14ac:dyDescent="0.2">
      <c r="A1123" s="1" t="s">
        <v>492</v>
      </c>
      <c r="B1123" t="s">
        <v>3096</v>
      </c>
      <c r="C1123">
        <v>1</v>
      </c>
      <c r="D1123" t="s">
        <v>3092</v>
      </c>
    </row>
    <row r="1124" spans="1:4" x14ac:dyDescent="0.2">
      <c r="A1124" s="1" t="s">
        <v>587</v>
      </c>
      <c r="B1124" t="s">
        <v>3096</v>
      </c>
      <c r="C1124">
        <v>1</v>
      </c>
      <c r="D1124" t="s">
        <v>3092</v>
      </c>
    </row>
    <row r="1125" spans="1:4" x14ac:dyDescent="0.2">
      <c r="A1125" s="1" t="s">
        <v>978</v>
      </c>
      <c r="B1125" t="s">
        <v>3096</v>
      </c>
      <c r="C1125">
        <v>1</v>
      </c>
      <c r="D1125" t="s">
        <v>3092</v>
      </c>
    </row>
    <row r="1126" spans="1:4" x14ac:dyDescent="0.2">
      <c r="A1126" s="1" t="s">
        <v>780</v>
      </c>
      <c r="B1126" t="s">
        <v>3096</v>
      </c>
      <c r="C1126">
        <v>1</v>
      </c>
      <c r="D1126" t="s">
        <v>3092</v>
      </c>
    </row>
    <row r="1127" spans="1:4" x14ac:dyDescent="0.2">
      <c r="A1127" s="1" t="s">
        <v>1836</v>
      </c>
      <c r="B1127" t="s">
        <v>3096</v>
      </c>
      <c r="C1127">
        <v>2</v>
      </c>
      <c r="D1127" t="s">
        <v>3092</v>
      </c>
    </row>
    <row r="1128" spans="1:4" x14ac:dyDescent="0.2">
      <c r="A1128" s="1" t="s">
        <v>1682</v>
      </c>
      <c r="B1128" t="s">
        <v>3096</v>
      </c>
      <c r="C1128">
        <v>1</v>
      </c>
      <c r="D1128" t="s">
        <v>3092</v>
      </c>
    </row>
    <row r="1129" spans="1:4" x14ac:dyDescent="0.2">
      <c r="A1129" s="1" t="s">
        <v>1699</v>
      </c>
      <c r="B1129">
        <v>3800</v>
      </c>
      <c r="C1129">
        <v>1</v>
      </c>
      <c r="D1129" t="s">
        <v>3092</v>
      </c>
    </row>
    <row r="1130" spans="1:4" x14ac:dyDescent="0.2">
      <c r="A1130" s="1" t="s">
        <v>1665</v>
      </c>
      <c r="B1130" t="s">
        <v>3096</v>
      </c>
      <c r="C1130">
        <v>1</v>
      </c>
      <c r="D1130" t="s">
        <v>3092</v>
      </c>
    </row>
    <row r="1131" spans="1:4" x14ac:dyDescent="0.2">
      <c r="A1131" s="1" t="s">
        <v>1698</v>
      </c>
      <c r="B1131" t="s">
        <v>3096</v>
      </c>
      <c r="C1131">
        <v>2</v>
      </c>
      <c r="D1131" t="s">
        <v>3092</v>
      </c>
    </row>
    <row r="1132" spans="1:4" x14ac:dyDescent="0.2">
      <c r="A1132" s="1" t="s">
        <v>1606</v>
      </c>
      <c r="B1132" t="s">
        <v>3096</v>
      </c>
      <c r="C1132">
        <v>1</v>
      </c>
      <c r="D1132" t="s">
        <v>3092</v>
      </c>
    </row>
    <row r="1133" spans="1:4" x14ac:dyDescent="0.2">
      <c r="A1133" s="1" t="s">
        <v>1839</v>
      </c>
      <c r="B1133" t="s">
        <v>3096</v>
      </c>
      <c r="C1133">
        <v>1</v>
      </c>
      <c r="D1133" t="s">
        <v>3092</v>
      </c>
    </row>
    <row r="1134" spans="1:4" x14ac:dyDescent="0.2">
      <c r="A1134" s="1" t="s">
        <v>1671</v>
      </c>
      <c r="B1134" t="s">
        <v>3096</v>
      </c>
      <c r="C1134">
        <v>2</v>
      </c>
      <c r="D1134" t="s">
        <v>3092</v>
      </c>
    </row>
    <row r="1135" spans="1:4" x14ac:dyDescent="0.2">
      <c r="A1135" s="1" t="s">
        <v>1761</v>
      </c>
      <c r="B1135" t="s">
        <v>3096</v>
      </c>
      <c r="C1135">
        <v>1</v>
      </c>
      <c r="D1135" t="s">
        <v>3092</v>
      </c>
    </row>
    <row r="1136" spans="1:4" x14ac:dyDescent="0.2">
      <c r="A1136" s="1" t="s">
        <v>1499</v>
      </c>
      <c r="B1136" t="s">
        <v>3096</v>
      </c>
      <c r="C1136">
        <v>1</v>
      </c>
      <c r="D1136" t="s">
        <v>3092</v>
      </c>
    </row>
    <row r="1137" spans="1:4" x14ac:dyDescent="0.2">
      <c r="A1137" s="1" t="s">
        <v>1752</v>
      </c>
      <c r="B1137" t="s">
        <v>3096</v>
      </c>
      <c r="C1137">
        <v>2</v>
      </c>
      <c r="D1137" t="s">
        <v>3092</v>
      </c>
    </row>
    <row r="1138" spans="1:4" x14ac:dyDescent="0.2">
      <c r="A1138" s="1" t="s">
        <v>1814</v>
      </c>
      <c r="B1138" t="s">
        <v>3096</v>
      </c>
      <c r="C1138">
        <v>2</v>
      </c>
      <c r="D1138" t="s">
        <v>3092</v>
      </c>
    </row>
    <row r="1139" spans="1:4" x14ac:dyDescent="0.2">
      <c r="A1139" s="1" t="s">
        <v>1835</v>
      </c>
      <c r="B1139" t="s">
        <v>3096</v>
      </c>
      <c r="C1139">
        <v>1</v>
      </c>
      <c r="D1139" t="s">
        <v>3092</v>
      </c>
    </row>
    <row r="1140" spans="1:4" x14ac:dyDescent="0.2">
      <c r="A1140" s="1" t="s">
        <v>1808</v>
      </c>
      <c r="B1140" t="s">
        <v>3096</v>
      </c>
      <c r="C1140">
        <v>2</v>
      </c>
      <c r="D1140" t="s">
        <v>3092</v>
      </c>
    </row>
    <row r="1141" spans="1:4" x14ac:dyDescent="0.2">
      <c r="A1141" s="1" t="s">
        <v>1506</v>
      </c>
      <c r="B1141" t="s">
        <v>3096</v>
      </c>
      <c r="C1141">
        <v>1</v>
      </c>
      <c r="D1141" t="s">
        <v>3092</v>
      </c>
    </row>
    <row r="1142" spans="1:4" x14ac:dyDescent="0.2">
      <c r="A1142" s="1" t="s">
        <v>1837</v>
      </c>
      <c r="B1142" t="s">
        <v>3096</v>
      </c>
      <c r="C1142">
        <v>1</v>
      </c>
      <c r="D1142" t="s">
        <v>3092</v>
      </c>
    </row>
    <row r="1143" spans="1:4" x14ac:dyDescent="0.2">
      <c r="A1143" s="1" t="s">
        <v>1548</v>
      </c>
      <c r="B1143" t="s">
        <v>3096</v>
      </c>
      <c r="C1143">
        <v>1</v>
      </c>
      <c r="D1143" t="s">
        <v>3092</v>
      </c>
    </row>
    <row r="1144" spans="1:4" x14ac:dyDescent="0.2">
      <c r="A1144" s="1" t="s">
        <v>1700</v>
      </c>
      <c r="B1144" t="s">
        <v>3096</v>
      </c>
      <c r="C1144">
        <v>1</v>
      </c>
      <c r="D1144" t="s">
        <v>3092</v>
      </c>
    </row>
    <row r="1145" spans="1:4" x14ac:dyDescent="0.2">
      <c r="A1145" s="1" t="s">
        <v>1498</v>
      </c>
      <c r="B1145" t="s">
        <v>3096</v>
      </c>
      <c r="C1145">
        <v>1</v>
      </c>
      <c r="D1145" t="s">
        <v>3092</v>
      </c>
    </row>
    <row r="1146" spans="1:4" x14ac:dyDescent="0.2">
      <c r="A1146" s="1" t="s">
        <v>1702</v>
      </c>
      <c r="B1146" t="s">
        <v>3096</v>
      </c>
      <c r="C1146">
        <v>2</v>
      </c>
      <c r="D1146" t="s">
        <v>3092</v>
      </c>
    </row>
    <row r="1147" spans="1:4" x14ac:dyDescent="0.2">
      <c r="A1147" s="1" t="s">
        <v>1444</v>
      </c>
      <c r="B1147" t="s">
        <v>3096</v>
      </c>
      <c r="C1147">
        <v>1</v>
      </c>
      <c r="D1147" t="s">
        <v>3092</v>
      </c>
    </row>
    <row r="1148" spans="1:4" x14ac:dyDescent="0.2">
      <c r="A1148" s="1" t="s">
        <v>1896</v>
      </c>
      <c r="B1148">
        <v>3800</v>
      </c>
      <c r="C1148">
        <v>1</v>
      </c>
      <c r="D1148" t="s">
        <v>3092</v>
      </c>
    </row>
    <row r="1149" spans="1:4" x14ac:dyDescent="0.2">
      <c r="A1149" s="1" t="s">
        <v>1649</v>
      </c>
      <c r="B1149">
        <v>3800</v>
      </c>
      <c r="C1149">
        <v>1</v>
      </c>
      <c r="D1149" t="s">
        <v>3092</v>
      </c>
    </row>
    <row r="1150" spans="1:4" x14ac:dyDescent="0.2">
      <c r="A1150" s="1" t="s">
        <v>1553</v>
      </c>
      <c r="B1150" t="s">
        <v>3096</v>
      </c>
      <c r="C1150">
        <v>1</v>
      </c>
      <c r="D1150" t="s">
        <v>3092</v>
      </c>
    </row>
    <row r="1151" spans="1:4" x14ac:dyDescent="0.2">
      <c r="A1151" s="1" t="s">
        <v>1482</v>
      </c>
      <c r="B1151" t="s">
        <v>3096</v>
      </c>
      <c r="C1151">
        <v>2</v>
      </c>
      <c r="D1151" t="s">
        <v>3092</v>
      </c>
    </row>
    <row r="1152" spans="1:4" x14ac:dyDescent="0.2">
      <c r="A1152" s="1" t="s">
        <v>1838</v>
      </c>
      <c r="B1152" t="s">
        <v>3096</v>
      </c>
      <c r="C1152">
        <v>1</v>
      </c>
      <c r="D1152" t="s">
        <v>3092</v>
      </c>
    </row>
    <row r="1153" spans="1:4" x14ac:dyDescent="0.2">
      <c r="A1153" s="1" t="s">
        <v>1441</v>
      </c>
      <c r="B1153" t="s">
        <v>3096</v>
      </c>
      <c r="C1153">
        <v>1</v>
      </c>
      <c r="D1153" t="s">
        <v>3092</v>
      </c>
    </row>
    <row r="1154" spans="1:4" x14ac:dyDescent="0.2">
      <c r="A1154" s="1" t="s">
        <v>1830</v>
      </c>
      <c r="B1154" t="s">
        <v>3096</v>
      </c>
      <c r="C1154">
        <v>1</v>
      </c>
      <c r="D1154" t="s">
        <v>3092</v>
      </c>
    </row>
    <row r="1155" spans="1:4" x14ac:dyDescent="0.2">
      <c r="A1155" s="1" t="s">
        <v>1477</v>
      </c>
      <c r="B1155" t="s">
        <v>3096</v>
      </c>
      <c r="C1155">
        <v>2</v>
      </c>
      <c r="D1155" t="s">
        <v>3092</v>
      </c>
    </row>
    <row r="1156" spans="1:4" x14ac:dyDescent="0.2">
      <c r="A1156" s="1" t="s">
        <v>1664</v>
      </c>
      <c r="B1156" t="s">
        <v>3096</v>
      </c>
      <c r="C1156">
        <v>2</v>
      </c>
      <c r="D1156" t="s">
        <v>3092</v>
      </c>
    </row>
    <row r="1157" spans="1:4" x14ac:dyDescent="0.2">
      <c r="A1157" s="1" t="s">
        <v>2249</v>
      </c>
      <c r="B1157" t="s">
        <v>3096</v>
      </c>
      <c r="C1157">
        <v>1</v>
      </c>
      <c r="D1157" t="s">
        <v>3092</v>
      </c>
    </row>
    <row r="1158" spans="1:4" x14ac:dyDescent="0.2">
      <c r="A1158" s="1" t="s">
        <v>2165</v>
      </c>
      <c r="B1158" t="s">
        <v>3096</v>
      </c>
      <c r="C1158">
        <v>1</v>
      </c>
      <c r="D1158" t="s">
        <v>3092</v>
      </c>
    </row>
    <row r="1159" spans="1:4" x14ac:dyDescent="0.2">
      <c r="A1159" s="1" t="s">
        <v>2082</v>
      </c>
      <c r="B1159" t="s">
        <v>3096</v>
      </c>
      <c r="C1159">
        <v>1</v>
      </c>
      <c r="D1159" t="s">
        <v>3092</v>
      </c>
    </row>
    <row r="1160" spans="1:4" x14ac:dyDescent="0.2">
      <c r="A1160" s="1" t="s">
        <v>2219</v>
      </c>
      <c r="B1160" t="s">
        <v>3096</v>
      </c>
      <c r="C1160">
        <v>2</v>
      </c>
      <c r="D1160" t="s">
        <v>3092</v>
      </c>
    </row>
    <row r="1161" spans="1:4" x14ac:dyDescent="0.2">
      <c r="A1161" s="1" t="s">
        <v>2371</v>
      </c>
      <c r="B1161" t="s">
        <v>3096</v>
      </c>
      <c r="C1161">
        <v>1</v>
      </c>
      <c r="D1161" t="s">
        <v>3092</v>
      </c>
    </row>
    <row r="1162" spans="1:4" x14ac:dyDescent="0.2">
      <c r="A1162" s="1" t="s">
        <v>2072</v>
      </c>
      <c r="B1162" t="s">
        <v>3096</v>
      </c>
      <c r="C1162">
        <v>1</v>
      </c>
      <c r="D1162" t="s">
        <v>3092</v>
      </c>
    </row>
    <row r="1163" spans="1:4" x14ac:dyDescent="0.2">
      <c r="A1163" s="1" t="s">
        <v>2340</v>
      </c>
      <c r="B1163" t="s">
        <v>3096</v>
      </c>
      <c r="C1163">
        <v>1</v>
      </c>
      <c r="D1163" t="s">
        <v>3092</v>
      </c>
    </row>
    <row r="1164" spans="1:4" x14ac:dyDescent="0.2">
      <c r="A1164" s="1" t="s">
        <v>2112</v>
      </c>
      <c r="B1164" t="s">
        <v>3096</v>
      </c>
      <c r="C1164">
        <v>2</v>
      </c>
      <c r="D1164" t="s">
        <v>3092</v>
      </c>
    </row>
    <row r="1165" spans="1:4" x14ac:dyDescent="0.2">
      <c r="A1165" s="1" t="s">
        <v>2485</v>
      </c>
      <c r="B1165" t="s">
        <v>3096</v>
      </c>
      <c r="C1165">
        <v>1</v>
      </c>
      <c r="D1165" t="s">
        <v>3092</v>
      </c>
    </row>
    <row r="1166" spans="1:4" x14ac:dyDescent="0.2">
      <c r="A1166" s="1" t="s">
        <v>2493</v>
      </c>
      <c r="B1166" t="s">
        <v>3096</v>
      </c>
      <c r="C1166">
        <v>1</v>
      </c>
      <c r="D1166" t="s">
        <v>3092</v>
      </c>
    </row>
    <row r="1167" spans="1:4" x14ac:dyDescent="0.2">
      <c r="A1167" s="1" t="s">
        <v>2474</v>
      </c>
      <c r="B1167" t="s">
        <v>3096</v>
      </c>
      <c r="C1167">
        <v>2</v>
      </c>
      <c r="D1167" t="s">
        <v>3092</v>
      </c>
    </row>
    <row r="1168" spans="1:4" x14ac:dyDescent="0.2">
      <c r="A1168" s="1" t="s">
        <v>2572</v>
      </c>
      <c r="B1168" t="s">
        <v>3096</v>
      </c>
      <c r="C1168">
        <v>1</v>
      </c>
      <c r="D1168" t="s">
        <v>3092</v>
      </c>
    </row>
    <row r="1169" spans="1:4" x14ac:dyDescent="0.2">
      <c r="A1169" s="1" t="s">
        <v>2757</v>
      </c>
      <c r="B1169" t="s">
        <v>3096</v>
      </c>
      <c r="C1169">
        <v>1</v>
      </c>
      <c r="D1169" t="s">
        <v>3092</v>
      </c>
    </row>
    <row r="1170" spans="1:4" x14ac:dyDescent="0.2">
      <c r="A1170" s="1" t="s">
        <v>2801</v>
      </c>
      <c r="B1170" t="s">
        <v>3096</v>
      </c>
      <c r="C1170">
        <v>1</v>
      </c>
      <c r="D1170" t="s">
        <v>3092</v>
      </c>
    </row>
    <row r="1171" spans="1:4" x14ac:dyDescent="0.2">
      <c r="A1171" s="1" t="s">
        <v>2948</v>
      </c>
      <c r="B1171" t="s">
        <v>3096</v>
      </c>
      <c r="C1171">
        <v>1</v>
      </c>
      <c r="D1171" t="s">
        <v>3092</v>
      </c>
    </row>
    <row r="1172" spans="1:4" x14ac:dyDescent="0.2">
      <c r="A1172" s="1" t="s">
        <v>2740</v>
      </c>
      <c r="B1172" t="s">
        <v>3096</v>
      </c>
      <c r="C1172">
        <v>1</v>
      </c>
      <c r="D1172" t="s">
        <v>3092</v>
      </c>
    </row>
    <row r="1173" spans="1:4" x14ac:dyDescent="0.2">
      <c r="A1173" s="1" t="s">
        <v>3011</v>
      </c>
      <c r="B1173" t="s">
        <v>3096</v>
      </c>
      <c r="C1173">
        <v>1</v>
      </c>
      <c r="D1173" t="s">
        <v>3092</v>
      </c>
    </row>
    <row r="1174" spans="1:4" x14ac:dyDescent="0.2">
      <c r="A1174" s="1" t="s">
        <v>2910</v>
      </c>
      <c r="B1174" t="s">
        <v>3096</v>
      </c>
      <c r="C1174">
        <v>1</v>
      </c>
      <c r="D1174" t="s">
        <v>3092</v>
      </c>
    </row>
    <row r="1175" spans="1:4" x14ac:dyDescent="0.2">
      <c r="A1175" s="1" t="s">
        <v>2971</v>
      </c>
      <c r="B1175" t="s">
        <v>3096</v>
      </c>
      <c r="C1175">
        <v>1</v>
      </c>
      <c r="D1175" t="s">
        <v>3092</v>
      </c>
    </row>
    <row r="1176" spans="1:4" x14ac:dyDescent="0.2">
      <c r="A1176" s="1" t="s">
        <v>2597</v>
      </c>
      <c r="B1176" t="s">
        <v>3096</v>
      </c>
      <c r="C1176">
        <v>1</v>
      </c>
      <c r="D1176" t="s">
        <v>3092</v>
      </c>
    </row>
    <row r="1177" spans="1:4" x14ac:dyDescent="0.2">
      <c r="A1177" s="1" t="s">
        <v>2335</v>
      </c>
      <c r="B1177" t="s">
        <v>3097</v>
      </c>
      <c r="C1177">
        <v>1</v>
      </c>
      <c r="D1177" t="s">
        <v>3092</v>
      </c>
    </row>
    <row r="1178" spans="1:4" x14ac:dyDescent="0.2">
      <c r="A1178" s="1" t="s">
        <v>2955</v>
      </c>
      <c r="B1178" t="s">
        <v>3097</v>
      </c>
      <c r="C1178">
        <v>1</v>
      </c>
      <c r="D1178" t="s">
        <v>3092</v>
      </c>
    </row>
    <row r="1179" spans="1:4" x14ac:dyDescent="0.2">
      <c r="A1179" s="1" t="s">
        <v>1163</v>
      </c>
      <c r="B1179" t="s">
        <v>3098</v>
      </c>
      <c r="C1179">
        <v>1</v>
      </c>
      <c r="D1179" t="s">
        <v>3086</v>
      </c>
    </row>
    <row r="1180" spans="1:4" x14ac:dyDescent="0.2">
      <c r="A1180" s="1" t="s">
        <v>1207</v>
      </c>
      <c r="B1180" t="s">
        <v>3098</v>
      </c>
      <c r="C1180">
        <v>1</v>
      </c>
      <c r="D1180" t="s">
        <v>3086</v>
      </c>
    </row>
    <row r="1181" spans="1:4" x14ac:dyDescent="0.2">
      <c r="A1181" s="1" t="s">
        <v>1166</v>
      </c>
      <c r="B1181" t="s">
        <v>3098</v>
      </c>
      <c r="C1181">
        <v>1</v>
      </c>
      <c r="D1181" t="s">
        <v>3086</v>
      </c>
    </row>
    <row r="1182" spans="1:4" x14ac:dyDescent="0.2">
      <c r="A1182" s="1" t="s">
        <v>1183</v>
      </c>
      <c r="B1182" t="s">
        <v>3098</v>
      </c>
      <c r="C1182">
        <v>2</v>
      </c>
      <c r="D1182" t="s">
        <v>3086</v>
      </c>
    </row>
    <row r="1183" spans="1:4" x14ac:dyDescent="0.2">
      <c r="A1183" s="1" t="s">
        <v>125</v>
      </c>
      <c r="B1183" t="s">
        <v>3098</v>
      </c>
      <c r="C1183">
        <v>1</v>
      </c>
      <c r="D1183" t="s">
        <v>3086</v>
      </c>
    </row>
    <row r="1184" spans="1:4" x14ac:dyDescent="0.2">
      <c r="A1184" s="1" t="s">
        <v>89</v>
      </c>
      <c r="B1184" t="s">
        <v>3098</v>
      </c>
      <c r="C1184">
        <v>1</v>
      </c>
      <c r="D1184" t="s">
        <v>3086</v>
      </c>
    </row>
    <row r="1185" spans="1:4" x14ac:dyDescent="0.2">
      <c r="A1185" s="1" t="s">
        <v>64</v>
      </c>
      <c r="B1185" t="s">
        <v>3098</v>
      </c>
      <c r="C1185">
        <v>1</v>
      </c>
      <c r="D1185" t="s">
        <v>3086</v>
      </c>
    </row>
    <row r="1186" spans="1:4" x14ac:dyDescent="0.2">
      <c r="A1186" s="1" t="s">
        <v>151</v>
      </c>
      <c r="B1186" t="s">
        <v>3098</v>
      </c>
      <c r="C1186">
        <v>1</v>
      </c>
      <c r="D1186" t="s">
        <v>3086</v>
      </c>
    </row>
    <row r="1187" spans="1:4" x14ac:dyDescent="0.2">
      <c r="A1187" s="1" t="s">
        <v>150</v>
      </c>
      <c r="B1187" t="s">
        <v>3098</v>
      </c>
      <c r="C1187">
        <v>1</v>
      </c>
      <c r="D1187" t="s">
        <v>3086</v>
      </c>
    </row>
    <row r="1188" spans="1:4" x14ac:dyDescent="0.2">
      <c r="A1188" s="1" t="s">
        <v>84</v>
      </c>
      <c r="B1188" t="s">
        <v>3098</v>
      </c>
      <c r="C1188">
        <v>1</v>
      </c>
      <c r="D1188" t="s">
        <v>3086</v>
      </c>
    </row>
    <row r="1189" spans="1:4" x14ac:dyDescent="0.2">
      <c r="A1189" s="1" t="s">
        <v>115</v>
      </c>
      <c r="B1189" t="s">
        <v>3098</v>
      </c>
      <c r="C1189">
        <v>2</v>
      </c>
      <c r="D1189" t="s">
        <v>3086</v>
      </c>
    </row>
    <row r="1190" spans="1:4" x14ac:dyDescent="0.2">
      <c r="A1190" s="1" t="s">
        <v>23</v>
      </c>
      <c r="B1190" t="s">
        <v>3098</v>
      </c>
      <c r="C1190">
        <v>1</v>
      </c>
      <c r="D1190" t="s">
        <v>3086</v>
      </c>
    </row>
    <row r="1191" spans="1:4" x14ac:dyDescent="0.2">
      <c r="A1191" s="1" t="s">
        <v>93</v>
      </c>
      <c r="B1191" t="s">
        <v>3098</v>
      </c>
      <c r="C1191">
        <v>1</v>
      </c>
      <c r="D1191" t="s">
        <v>3086</v>
      </c>
    </row>
    <row r="1192" spans="1:4" x14ac:dyDescent="0.2">
      <c r="A1192" s="1" t="s">
        <v>130</v>
      </c>
      <c r="B1192" t="s">
        <v>3098</v>
      </c>
      <c r="C1192">
        <v>1</v>
      </c>
      <c r="D1192" t="s">
        <v>3086</v>
      </c>
    </row>
    <row r="1193" spans="1:4" x14ac:dyDescent="0.2">
      <c r="A1193" s="1" t="s">
        <v>191</v>
      </c>
      <c r="B1193" t="s">
        <v>3098</v>
      </c>
      <c r="C1193">
        <v>1</v>
      </c>
      <c r="D1193" t="s">
        <v>3086</v>
      </c>
    </row>
    <row r="1194" spans="1:4" x14ac:dyDescent="0.2">
      <c r="A1194" s="1" t="s">
        <v>263</v>
      </c>
      <c r="B1194" t="s">
        <v>3098</v>
      </c>
      <c r="C1194">
        <v>1</v>
      </c>
      <c r="D1194" t="s">
        <v>3086</v>
      </c>
    </row>
    <row r="1195" spans="1:4" x14ac:dyDescent="0.2">
      <c r="A1195" s="1" t="s">
        <v>161</v>
      </c>
      <c r="B1195" t="s">
        <v>3098</v>
      </c>
      <c r="C1195">
        <v>1</v>
      </c>
      <c r="D1195" t="s">
        <v>3086</v>
      </c>
    </row>
    <row r="1196" spans="1:4" x14ac:dyDescent="0.2">
      <c r="A1196" s="1" t="s">
        <v>171</v>
      </c>
      <c r="B1196" t="s">
        <v>3098</v>
      </c>
      <c r="C1196">
        <v>1</v>
      </c>
      <c r="D1196" t="s">
        <v>3086</v>
      </c>
    </row>
    <row r="1197" spans="1:4" x14ac:dyDescent="0.2">
      <c r="A1197" s="1" t="s">
        <v>265</v>
      </c>
      <c r="B1197" t="s">
        <v>3098</v>
      </c>
      <c r="C1197">
        <v>1</v>
      </c>
      <c r="D1197" t="s">
        <v>3086</v>
      </c>
    </row>
    <row r="1198" spans="1:4" x14ac:dyDescent="0.2">
      <c r="A1198" s="1" t="s">
        <v>258</v>
      </c>
      <c r="B1198" t="s">
        <v>3098</v>
      </c>
      <c r="C1198">
        <v>1</v>
      </c>
      <c r="D1198" t="s">
        <v>3086</v>
      </c>
    </row>
    <row r="1199" spans="1:4" x14ac:dyDescent="0.2">
      <c r="A1199" s="1" t="s">
        <v>185</v>
      </c>
      <c r="B1199" t="s">
        <v>3098</v>
      </c>
      <c r="C1199">
        <v>1</v>
      </c>
      <c r="D1199" t="s">
        <v>3086</v>
      </c>
    </row>
    <row r="1200" spans="1:4" x14ac:dyDescent="0.2">
      <c r="A1200" s="1" t="s">
        <v>272</v>
      </c>
      <c r="B1200" t="s">
        <v>3098</v>
      </c>
      <c r="C1200">
        <v>1</v>
      </c>
      <c r="D1200" t="s">
        <v>3086</v>
      </c>
    </row>
    <row r="1201" spans="1:4" x14ac:dyDescent="0.2">
      <c r="A1201" s="1" t="s">
        <v>316</v>
      </c>
      <c r="B1201" t="s">
        <v>3098</v>
      </c>
      <c r="C1201">
        <v>1</v>
      </c>
      <c r="D1201" t="s">
        <v>3086</v>
      </c>
    </row>
    <row r="1202" spans="1:4" x14ac:dyDescent="0.2">
      <c r="A1202" s="1" t="s">
        <v>304</v>
      </c>
      <c r="B1202" t="s">
        <v>3098</v>
      </c>
      <c r="C1202">
        <v>1</v>
      </c>
      <c r="D1202" t="s">
        <v>3086</v>
      </c>
    </row>
    <row r="1203" spans="1:4" x14ac:dyDescent="0.2">
      <c r="A1203" s="1" t="s">
        <v>253</v>
      </c>
      <c r="B1203" t="s">
        <v>3098</v>
      </c>
      <c r="C1203">
        <v>1</v>
      </c>
      <c r="D1203" t="s">
        <v>3086</v>
      </c>
    </row>
    <row r="1204" spans="1:4" x14ac:dyDescent="0.2">
      <c r="A1204" s="1" t="s">
        <v>273</v>
      </c>
      <c r="B1204" t="s">
        <v>3098</v>
      </c>
      <c r="C1204">
        <v>1</v>
      </c>
      <c r="D1204" t="s">
        <v>3086</v>
      </c>
    </row>
    <row r="1205" spans="1:4" x14ac:dyDescent="0.2">
      <c r="A1205" s="1" t="s">
        <v>217</v>
      </c>
      <c r="B1205" t="s">
        <v>3098</v>
      </c>
      <c r="C1205">
        <v>1</v>
      </c>
      <c r="D1205" t="s">
        <v>3086</v>
      </c>
    </row>
    <row r="1206" spans="1:4" x14ac:dyDescent="0.2">
      <c r="A1206" s="1" t="s">
        <v>1208</v>
      </c>
      <c r="B1206" t="s">
        <v>3098</v>
      </c>
      <c r="C1206">
        <v>2</v>
      </c>
      <c r="D1206" t="s">
        <v>3086</v>
      </c>
    </row>
    <row r="1207" spans="1:4" x14ac:dyDescent="0.2">
      <c r="A1207" s="1" t="s">
        <v>1228</v>
      </c>
      <c r="B1207" t="s">
        <v>3098</v>
      </c>
      <c r="C1207">
        <v>1</v>
      </c>
      <c r="D1207" t="s">
        <v>3086</v>
      </c>
    </row>
    <row r="1208" spans="1:4" x14ac:dyDescent="0.2">
      <c r="A1208" s="1" t="s">
        <v>1164</v>
      </c>
      <c r="B1208" t="s">
        <v>3098</v>
      </c>
      <c r="C1208">
        <v>1</v>
      </c>
      <c r="D1208" t="s">
        <v>3086</v>
      </c>
    </row>
    <row r="1209" spans="1:4" x14ac:dyDescent="0.2">
      <c r="A1209" s="1" t="s">
        <v>409</v>
      </c>
      <c r="B1209" t="s">
        <v>3098</v>
      </c>
      <c r="C1209">
        <v>1</v>
      </c>
      <c r="D1209" t="s">
        <v>3086</v>
      </c>
    </row>
    <row r="1210" spans="1:4" x14ac:dyDescent="0.2">
      <c r="A1210" s="1" t="s">
        <v>539</v>
      </c>
      <c r="B1210" t="s">
        <v>3098</v>
      </c>
      <c r="C1210">
        <v>1</v>
      </c>
      <c r="D1210" t="s">
        <v>3086</v>
      </c>
    </row>
    <row r="1211" spans="1:4" x14ac:dyDescent="0.2">
      <c r="A1211" s="1" t="s">
        <v>571</v>
      </c>
      <c r="B1211" t="s">
        <v>3098</v>
      </c>
      <c r="C1211">
        <v>2</v>
      </c>
      <c r="D1211" t="s">
        <v>3086</v>
      </c>
    </row>
    <row r="1212" spans="1:4" x14ac:dyDescent="0.2">
      <c r="A1212" s="1" t="s">
        <v>422</v>
      </c>
      <c r="B1212" t="s">
        <v>3098</v>
      </c>
      <c r="C1212">
        <v>1</v>
      </c>
      <c r="D1212" t="s">
        <v>3086</v>
      </c>
    </row>
    <row r="1213" spans="1:4" x14ac:dyDescent="0.2">
      <c r="A1213" s="1" t="s">
        <v>415</v>
      </c>
      <c r="B1213" t="s">
        <v>3098</v>
      </c>
      <c r="C1213">
        <v>1</v>
      </c>
      <c r="D1213" t="s">
        <v>3086</v>
      </c>
    </row>
    <row r="1214" spans="1:4" x14ac:dyDescent="0.2">
      <c r="A1214" s="1" t="s">
        <v>520</v>
      </c>
      <c r="B1214" t="s">
        <v>3098</v>
      </c>
      <c r="C1214">
        <v>1</v>
      </c>
      <c r="D1214" t="s">
        <v>3086</v>
      </c>
    </row>
    <row r="1215" spans="1:4" x14ac:dyDescent="0.2">
      <c r="A1215" s="1" t="s">
        <v>495</v>
      </c>
      <c r="B1215" t="s">
        <v>3098</v>
      </c>
      <c r="C1215">
        <v>1</v>
      </c>
      <c r="D1215" t="s">
        <v>3086</v>
      </c>
    </row>
    <row r="1216" spans="1:4" x14ac:dyDescent="0.2">
      <c r="A1216" s="1" t="s">
        <v>414</v>
      </c>
      <c r="B1216" t="s">
        <v>3098</v>
      </c>
      <c r="C1216">
        <v>1</v>
      </c>
      <c r="D1216" t="s">
        <v>3086</v>
      </c>
    </row>
    <row r="1217" spans="1:4" x14ac:dyDescent="0.2">
      <c r="A1217" s="1" t="s">
        <v>736</v>
      </c>
      <c r="B1217" t="s">
        <v>3098</v>
      </c>
      <c r="C1217">
        <v>1</v>
      </c>
      <c r="D1217" t="s">
        <v>3086</v>
      </c>
    </row>
    <row r="1218" spans="1:4" x14ac:dyDescent="0.2">
      <c r="A1218" s="1" t="s">
        <v>621</v>
      </c>
      <c r="B1218" t="s">
        <v>3098</v>
      </c>
      <c r="C1218">
        <v>1</v>
      </c>
      <c r="D1218" t="s">
        <v>3086</v>
      </c>
    </row>
    <row r="1219" spans="1:4" x14ac:dyDescent="0.2">
      <c r="A1219" s="1" t="s">
        <v>531</v>
      </c>
      <c r="B1219" t="s">
        <v>3098</v>
      </c>
      <c r="C1219">
        <v>1</v>
      </c>
      <c r="D1219" t="s">
        <v>3086</v>
      </c>
    </row>
    <row r="1220" spans="1:4" x14ac:dyDescent="0.2">
      <c r="A1220" s="1" t="s">
        <v>749</v>
      </c>
      <c r="B1220" t="s">
        <v>3098</v>
      </c>
      <c r="C1220">
        <v>1</v>
      </c>
      <c r="D1220" t="s">
        <v>3086</v>
      </c>
    </row>
    <row r="1221" spans="1:4" x14ac:dyDescent="0.2">
      <c r="A1221" s="1" t="s">
        <v>699</v>
      </c>
      <c r="B1221" t="s">
        <v>3098</v>
      </c>
      <c r="C1221">
        <v>1</v>
      </c>
      <c r="D1221" t="s">
        <v>3086</v>
      </c>
    </row>
    <row r="1222" spans="1:4" x14ac:dyDescent="0.2">
      <c r="A1222" s="1" t="s">
        <v>478</v>
      </c>
      <c r="B1222" t="s">
        <v>3098</v>
      </c>
      <c r="C1222">
        <v>1</v>
      </c>
      <c r="D1222" t="s">
        <v>3086</v>
      </c>
    </row>
    <row r="1223" spans="1:4" x14ac:dyDescent="0.2">
      <c r="A1223" s="1" t="s">
        <v>728</v>
      </c>
      <c r="B1223" t="s">
        <v>3098</v>
      </c>
      <c r="C1223">
        <v>1</v>
      </c>
      <c r="D1223" t="s">
        <v>3086</v>
      </c>
    </row>
    <row r="1224" spans="1:4" x14ac:dyDescent="0.2">
      <c r="A1224" s="1" t="s">
        <v>401</v>
      </c>
      <c r="B1224" t="s">
        <v>3098</v>
      </c>
      <c r="C1224">
        <v>1</v>
      </c>
      <c r="D1224" t="s">
        <v>3086</v>
      </c>
    </row>
    <row r="1225" spans="1:4" x14ac:dyDescent="0.2">
      <c r="A1225" s="1" t="s">
        <v>540</v>
      </c>
      <c r="B1225" t="s">
        <v>3098</v>
      </c>
      <c r="C1225">
        <v>1</v>
      </c>
      <c r="D1225" t="s">
        <v>3086</v>
      </c>
    </row>
    <row r="1226" spans="1:4" x14ac:dyDescent="0.2">
      <c r="A1226" s="1" t="s">
        <v>560</v>
      </c>
      <c r="B1226" t="s">
        <v>3098</v>
      </c>
      <c r="C1226">
        <v>1</v>
      </c>
      <c r="D1226" t="s">
        <v>3086</v>
      </c>
    </row>
    <row r="1227" spans="1:4" x14ac:dyDescent="0.2">
      <c r="A1227" s="1" t="s">
        <v>726</v>
      </c>
      <c r="B1227" t="s">
        <v>3098</v>
      </c>
      <c r="C1227">
        <v>1</v>
      </c>
      <c r="D1227" t="s">
        <v>3086</v>
      </c>
    </row>
    <row r="1228" spans="1:4" x14ac:dyDescent="0.2">
      <c r="A1228" s="1" t="s">
        <v>462</v>
      </c>
      <c r="B1228" t="s">
        <v>3098</v>
      </c>
      <c r="C1228">
        <v>1</v>
      </c>
      <c r="D1228" t="s">
        <v>3086</v>
      </c>
    </row>
    <row r="1229" spans="1:4" x14ac:dyDescent="0.2">
      <c r="A1229" s="1" t="s">
        <v>344</v>
      </c>
      <c r="B1229" t="s">
        <v>3098</v>
      </c>
      <c r="C1229">
        <v>1</v>
      </c>
      <c r="D1229" t="s">
        <v>3086</v>
      </c>
    </row>
    <row r="1230" spans="1:4" x14ac:dyDescent="0.2">
      <c r="A1230" s="1" t="s">
        <v>410</v>
      </c>
      <c r="B1230" t="s">
        <v>3098</v>
      </c>
      <c r="C1230">
        <v>1</v>
      </c>
      <c r="D1230" t="s">
        <v>3086</v>
      </c>
    </row>
    <row r="1231" spans="1:4" x14ac:dyDescent="0.2">
      <c r="A1231" s="1" t="s">
        <v>351</v>
      </c>
      <c r="B1231" t="s">
        <v>3098</v>
      </c>
      <c r="C1231">
        <v>1</v>
      </c>
      <c r="D1231" t="s">
        <v>3086</v>
      </c>
    </row>
    <row r="1232" spans="1:4" x14ac:dyDescent="0.2">
      <c r="A1232" s="1" t="s">
        <v>503</v>
      </c>
      <c r="B1232" t="s">
        <v>3098</v>
      </c>
      <c r="C1232">
        <v>1</v>
      </c>
      <c r="D1232" t="s">
        <v>3086</v>
      </c>
    </row>
    <row r="1233" spans="1:4" x14ac:dyDescent="0.2">
      <c r="A1233" s="1" t="s">
        <v>515</v>
      </c>
      <c r="B1233" t="s">
        <v>3098</v>
      </c>
      <c r="C1233">
        <v>1</v>
      </c>
      <c r="D1233" t="s">
        <v>3086</v>
      </c>
    </row>
    <row r="1234" spans="1:4" x14ac:dyDescent="0.2">
      <c r="A1234" s="1" t="s">
        <v>385</v>
      </c>
      <c r="B1234" t="s">
        <v>3098</v>
      </c>
      <c r="C1234">
        <v>1</v>
      </c>
      <c r="D1234" t="s">
        <v>3086</v>
      </c>
    </row>
    <row r="1235" spans="1:4" x14ac:dyDescent="0.2">
      <c r="A1235" s="1" t="s">
        <v>518</v>
      </c>
      <c r="B1235" t="s">
        <v>3098</v>
      </c>
      <c r="C1235">
        <v>1</v>
      </c>
      <c r="D1235" t="s">
        <v>3086</v>
      </c>
    </row>
    <row r="1236" spans="1:4" x14ac:dyDescent="0.2">
      <c r="A1236" s="1" t="s">
        <v>696</v>
      </c>
      <c r="B1236" t="s">
        <v>3098</v>
      </c>
      <c r="C1236">
        <v>1</v>
      </c>
      <c r="D1236" t="s">
        <v>3086</v>
      </c>
    </row>
    <row r="1237" spans="1:4" x14ac:dyDescent="0.2">
      <c r="A1237" s="1" t="s">
        <v>374</v>
      </c>
      <c r="B1237" t="s">
        <v>3098</v>
      </c>
      <c r="C1237">
        <v>1</v>
      </c>
      <c r="D1237" t="s">
        <v>3086</v>
      </c>
    </row>
    <row r="1238" spans="1:4" x14ac:dyDescent="0.2">
      <c r="A1238" s="1" t="s">
        <v>423</v>
      </c>
      <c r="B1238" t="s">
        <v>3098</v>
      </c>
      <c r="C1238">
        <v>1</v>
      </c>
      <c r="D1238" t="s">
        <v>3086</v>
      </c>
    </row>
    <row r="1239" spans="1:4" x14ac:dyDescent="0.2">
      <c r="A1239" s="1" t="s">
        <v>521</v>
      </c>
      <c r="B1239" t="s">
        <v>3098</v>
      </c>
      <c r="C1239">
        <v>1</v>
      </c>
      <c r="D1239" t="s">
        <v>3086</v>
      </c>
    </row>
    <row r="1240" spans="1:4" x14ac:dyDescent="0.2">
      <c r="A1240" s="1" t="s">
        <v>404</v>
      </c>
      <c r="B1240" t="s">
        <v>3098</v>
      </c>
      <c r="C1240">
        <v>1</v>
      </c>
      <c r="D1240" t="s">
        <v>3086</v>
      </c>
    </row>
    <row r="1241" spans="1:4" x14ac:dyDescent="0.2">
      <c r="A1241" s="1" t="s">
        <v>365</v>
      </c>
      <c r="B1241" t="s">
        <v>3098</v>
      </c>
      <c r="C1241">
        <v>1</v>
      </c>
      <c r="D1241" t="s">
        <v>3086</v>
      </c>
    </row>
    <row r="1242" spans="1:4" x14ac:dyDescent="0.2">
      <c r="A1242" s="1" t="s">
        <v>620</v>
      </c>
      <c r="B1242" t="s">
        <v>3098</v>
      </c>
      <c r="C1242">
        <v>1</v>
      </c>
      <c r="D1242" t="s">
        <v>3086</v>
      </c>
    </row>
    <row r="1243" spans="1:4" x14ac:dyDescent="0.2">
      <c r="A1243" s="1" t="s">
        <v>443</v>
      </c>
      <c r="B1243" t="s">
        <v>3098</v>
      </c>
      <c r="C1243">
        <v>1</v>
      </c>
      <c r="D1243" t="s">
        <v>3086</v>
      </c>
    </row>
    <row r="1244" spans="1:4" x14ac:dyDescent="0.2">
      <c r="A1244" s="1" t="s">
        <v>732</v>
      </c>
      <c r="B1244" t="s">
        <v>3098</v>
      </c>
      <c r="C1244">
        <v>1</v>
      </c>
      <c r="D1244" t="s">
        <v>3086</v>
      </c>
    </row>
    <row r="1245" spans="1:4" x14ac:dyDescent="0.2">
      <c r="A1245" s="1" t="s">
        <v>494</v>
      </c>
      <c r="B1245" t="s">
        <v>3098</v>
      </c>
      <c r="C1245">
        <v>1</v>
      </c>
      <c r="D1245" t="s">
        <v>3086</v>
      </c>
    </row>
    <row r="1246" spans="1:4" x14ac:dyDescent="0.2">
      <c r="A1246" s="1" t="s">
        <v>795</v>
      </c>
      <c r="B1246" t="s">
        <v>3098</v>
      </c>
      <c r="C1246">
        <v>1</v>
      </c>
      <c r="D1246" t="s">
        <v>3086</v>
      </c>
    </row>
    <row r="1247" spans="1:4" x14ac:dyDescent="0.2">
      <c r="A1247" s="1" t="s">
        <v>1048</v>
      </c>
      <c r="B1247" t="s">
        <v>3098</v>
      </c>
      <c r="C1247">
        <v>1</v>
      </c>
      <c r="D1247" t="s">
        <v>3086</v>
      </c>
    </row>
    <row r="1248" spans="1:4" x14ac:dyDescent="0.2">
      <c r="A1248" s="1" t="s">
        <v>997</v>
      </c>
      <c r="B1248" t="s">
        <v>3098</v>
      </c>
      <c r="C1248">
        <v>1</v>
      </c>
      <c r="D1248" t="s">
        <v>3086</v>
      </c>
    </row>
    <row r="1249" spans="1:4" x14ac:dyDescent="0.2">
      <c r="A1249" s="1" t="s">
        <v>909</v>
      </c>
      <c r="B1249" t="s">
        <v>3098</v>
      </c>
      <c r="C1249">
        <v>1</v>
      </c>
      <c r="D1249" t="s">
        <v>3086</v>
      </c>
    </row>
    <row r="1250" spans="1:4" x14ac:dyDescent="0.2">
      <c r="A1250" s="1" t="s">
        <v>858</v>
      </c>
      <c r="B1250" t="s">
        <v>3098</v>
      </c>
      <c r="C1250">
        <v>1</v>
      </c>
      <c r="D1250" t="s">
        <v>3086</v>
      </c>
    </row>
    <row r="1251" spans="1:4" x14ac:dyDescent="0.2">
      <c r="A1251" s="1" t="s">
        <v>1049</v>
      </c>
      <c r="B1251" t="s">
        <v>3098</v>
      </c>
      <c r="C1251">
        <v>1</v>
      </c>
      <c r="D1251" t="s">
        <v>3086</v>
      </c>
    </row>
    <row r="1252" spans="1:4" x14ac:dyDescent="0.2">
      <c r="A1252" s="1" t="s">
        <v>809</v>
      </c>
      <c r="B1252" t="s">
        <v>3098</v>
      </c>
      <c r="C1252">
        <v>1</v>
      </c>
      <c r="D1252" t="s">
        <v>3086</v>
      </c>
    </row>
    <row r="1253" spans="1:4" x14ac:dyDescent="0.2">
      <c r="A1253" s="1" t="s">
        <v>859</v>
      </c>
      <c r="B1253" t="s">
        <v>3098</v>
      </c>
      <c r="C1253">
        <v>1</v>
      </c>
      <c r="D1253" t="s">
        <v>3086</v>
      </c>
    </row>
    <row r="1254" spans="1:4" x14ac:dyDescent="0.2">
      <c r="A1254" s="1" t="s">
        <v>1057</v>
      </c>
      <c r="B1254" t="s">
        <v>3098</v>
      </c>
      <c r="C1254">
        <v>1</v>
      </c>
      <c r="D1254" t="s">
        <v>3086</v>
      </c>
    </row>
    <row r="1255" spans="1:4" x14ac:dyDescent="0.2">
      <c r="A1255" s="1" t="s">
        <v>918</v>
      </c>
      <c r="B1255" t="s">
        <v>3098</v>
      </c>
      <c r="C1255">
        <v>1</v>
      </c>
      <c r="D1255" t="s">
        <v>3086</v>
      </c>
    </row>
    <row r="1256" spans="1:4" x14ac:dyDescent="0.2">
      <c r="A1256" s="1" t="s">
        <v>917</v>
      </c>
      <c r="B1256" t="s">
        <v>3098</v>
      </c>
      <c r="C1256">
        <v>1</v>
      </c>
      <c r="D1256" t="s">
        <v>3086</v>
      </c>
    </row>
    <row r="1257" spans="1:4" x14ac:dyDescent="0.2">
      <c r="A1257" s="1" t="s">
        <v>860</v>
      </c>
      <c r="B1257" t="s">
        <v>3098</v>
      </c>
      <c r="C1257">
        <v>1</v>
      </c>
      <c r="D1257" t="s">
        <v>3086</v>
      </c>
    </row>
    <row r="1258" spans="1:4" x14ac:dyDescent="0.2">
      <c r="A1258" s="1" t="s">
        <v>994</v>
      </c>
      <c r="B1258" t="s">
        <v>3098</v>
      </c>
      <c r="C1258">
        <v>1</v>
      </c>
      <c r="D1258" t="s">
        <v>3086</v>
      </c>
    </row>
    <row r="1259" spans="1:4" x14ac:dyDescent="0.2">
      <c r="A1259" s="1" t="s">
        <v>998</v>
      </c>
      <c r="B1259" t="s">
        <v>3098</v>
      </c>
      <c r="C1259">
        <v>1</v>
      </c>
      <c r="D1259" t="s">
        <v>3086</v>
      </c>
    </row>
    <row r="1260" spans="1:4" x14ac:dyDescent="0.2">
      <c r="A1260" s="1" t="s">
        <v>1002</v>
      </c>
      <c r="B1260" t="s">
        <v>3098</v>
      </c>
      <c r="C1260">
        <v>1</v>
      </c>
      <c r="D1260" t="s">
        <v>3086</v>
      </c>
    </row>
    <row r="1261" spans="1:4" x14ac:dyDescent="0.2">
      <c r="A1261" s="1" t="s">
        <v>1076</v>
      </c>
      <c r="B1261" t="s">
        <v>3098</v>
      </c>
      <c r="C1261">
        <v>1</v>
      </c>
      <c r="D1261" t="s">
        <v>3086</v>
      </c>
    </row>
    <row r="1262" spans="1:4" x14ac:dyDescent="0.2">
      <c r="A1262" s="1" t="s">
        <v>815</v>
      </c>
      <c r="B1262" t="s">
        <v>3098</v>
      </c>
      <c r="C1262">
        <v>1</v>
      </c>
      <c r="D1262" t="s">
        <v>3086</v>
      </c>
    </row>
    <row r="1263" spans="1:4" x14ac:dyDescent="0.2">
      <c r="A1263" s="1" t="s">
        <v>804</v>
      </c>
      <c r="B1263" t="s">
        <v>3098</v>
      </c>
      <c r="C1263">
        <v>1</v>
      </c>
      <c r="D1263" t="s">
        <v>3086</v>
      </c>
    </row>
    <row r="1264" spans="1:4" x14ac:dyDescent="0.2">
      <c r="A1264" s="1" t="s">
        <v>882</v>
      </c>
      <c r="B1264" t="s">
        <v>3098</v>
      </c>
      <c r="C1264">
        <v>1</v>
      </c>
      <c r="D1264" t="s">
        <v>3086</v>
      </c>
    </row>
    <row r="1265" spans="1:4" x14ac:dyDescent="0.2">
      <c r="A1265" s="1" t="s">
        <v>1111</v>
      </c>
      <c r="B1265" t="s">
        <v>3098</v>
      </c>
      <c r="C1265">
        <v>1</v>
      </c>
      <c r="D1265" t="s">
        <v>3086</v>
      </c>
    </row>
    <row r="1266" spans="1:4" x14ac:dyDescent="0.2">
      <c r="A1266" s="1" t="s">
        <v>896</v>
      </c>
      <c r="B1266" t="s">
        <v>3098</v>
      </c>
      <c r="C1266">
        <v>1</v>
      </c>
      <c r="D1266" t="s">
        <v>3086</v>
      </c>
    </row>
    <row r="1267" spans="1:4" x14ac:dyDescent="0.2">
      <c r="A1267" s="1" t="s">
        <v>1054</v>
      </c>
      <c r="B1267" t="s">
        <v>3098</v>
      </c>
      <c r="C1267">
        <v>1</v>
      </c>
      <c r="D1267" t="s">
        <v>3086</v>
      </c>
    </row>
    <row r="1268" spans="1:4" x14ac:dyDescent="0.2">
      <c r="A1268" s="1" t="s">
        <v>1140</v>
      </c>
      <c r="B1268" t="s">
        <v>3098</v>
      </c>
      <c r="C1268">
        <v>1</v>
      </c>
      <c r="D1268" t="s">
        <v>3086</v>
      </c>
    </row>
    <row r="1269" spans="1:4" x14ac:dyDescent="0.2">
      <c r="A1269" s="1" t="s">
        <v>1132</v>
      </c>
      <c r="B1269" t="s">
        <v>3098</v>
      </c>
      <c r="C1269">
        <v>1</v>
      </c>
      <c r="D1269" t="s">
        <v>3086</v>
      </c>
    </row>
    <row r="1270" spans="1:4" x14ac:dyDescent="0.2">
      <c r="A1270" s="1" t="s">
        <v>1055</v>
      </c>
      <c r="B1270" t="s">
        <v>3098</v>
      </c>
      <c r="C1270">
        <v>1</v>
      </c>
      <c r="D1270" t="s">
        <v>3086</v>
      </c>
    </row>
    <row r="1271" spans="1:4" x14ac:dyDescent="0.2">
      <c r="A1271" s="1" t="s">
        <v>808</v>
      </c>
      <c r="B1271" t="s">
        <v>3098</v>
      </c>
      <c r="C1271">
        <v>1</v>
      </c>
      <c r="D1271" t="s">
        <v>3086</v>
      </c>
    </row>
    <row r="1272" spans="1:4" x14ac:dyDescent="0.2">
      <c r="A1272" s="1" t="s">
        <v>856</v>
      </c>
      <c r="B1272" t="s">
        <v>3098</v>
      </c>
      <c r="C1272">
        <v>1</v>
      </c>
      <c r="D1272" t="s">
        <v>3086</v>
      </c>
    </row>
    <row r="1273" spans="1:4" x14ac:dyDescent="0.2">
      <c r="A1273" s="1" t="s">
        <v>854</v>
      </c>
      <c r="B1273" t="s">
        <v>3098</v>
      </c>
      <c r="C1273">
        <v>1</v>
      </c>
      <c r="D1273" t="s">
        <v>3086</v>
      </c>
    </row>
    <row r="1274" spans="1:4" x14ac:dyDescent="0.2">
      <c r="A1274" s="1" t="s">
        <v>1112</v>
      </c>
      <c r="B1274" t="s">
        <v>3098</v>
      </c>
      <c r="C1274">
        <v>1</v>
      </c>
      <c r="D1274" t="s">
        <v>3086</v>
      </c>
    </row>
    <row r="1275" spans="1:4" x14ac:dyDescent="0.2">
      <c r="A1275" s="1" t="s">
        <v>855</v>
      </c>
      <c r="B1275" t="s">
        <v>3098</v>
      </c>
      <c r="C1275">
        <v>1</v>
      </c>
      <c r="D1275" t="s">
        <v>3086</v>
      </c>
    </row>
    <row r="1276" spans="1:4" x14ac:dyDescent="0.2">
      <c r="A1276" s="1" t="s">
        <v>1026</v>
      </c>
      <c r="B1276" t="s">
        <v>3098</v>
      </c>
      <c r="C1276">
        <v>1</v>
      </c>
      <c r="D1276" t="s">
        <v>3086</v>
      </c>
    </row>
    <row r="1277" spans="1:4" x14ac:dyDescent="0.2">
      <c r="A1277" s="1" t="s">
        <v>1056</v>
      </c>
      <c r="B1277" t="s">
        <v>3098</v>
      </c>
      <c r="C1277">
        <v>1</v>
      </c>
      <c r="D1277" t="s">
        <v>3086</v>
      </c>
    </row>
    <row r="1278" spans="1:4" x14ac:dyDescent="0.2">
      <c r="A1278" s="1" t="s">
        <v>777</v>
      </c>
      <c r="B1278" t="s">
        <v>3098</v>
      </c>
      <c r="C1278">
        <v>1</v>
      </c>
      <c r="D1278" t="s">
        <v>3086</v>
      </c>
    </row>
    <row r="1279" spans="1:4" x14ac:dyDescent="0.2">
      <c r="A1279" s="1" t="s">
        <v>1014</v>
      </c>
      <c r="B1279" t="s">
        <v>3098</v>
      </c>
      <c r="C1279">
        <v>1</v>
      </c>
      <c r="D1279" t="s">
        <v>3086</v>
      </c>
    </row>
    <row r="1280" spans="1:4" x14ac:dyDescent="0.2">
      <c r="A1280" s="1" t="s">
        <v>857</v>
      </c>
      <c r="B1280" t="s">
        <v>3098</v>
      </c>
      <c r="C1280">
        <v>1</v>
      </c>
      <c r="D1280" t="s">
        <v>3086</v>
      </c>
    </row>
    <row r="1281" spans="1:4" x14ac:dyDescent="0.2">
      <c r="A1281" s="1" t="s">
        <v>1110</v>
      </c>
      <c r="B1281" t="s">
        <v>3098</v>
      </c>
      <c r="C1281">
        <v>1</v>
      </c>
      <c r="D1281" t="s">
        <v>3086</v>
      </c>
    </row>
    <row r="1282" spans="1:4" x14ac:dyDescent="0.2">
      <c r="A1282" s="1" t="s">
        <v>996</v>
      </c>
      <c r="B1282" t="s">
        <v>3098</v>
      </c>
      <c r="C1282">
        <v>1</v>
      </c>
      <c r="D1282" t="s">
        <v>3086</v>
      </c>
    </row>
    <row r="1283" spans="1:4" x14ac:dyDescent="0.2">
      <c r="A1283" s="1" t="s">
        <v>1113</v>
      </c>
      <c r="B1283" t="s">
        <v>3098</v>
      </c>
      <c r="C1283">
        <v>1</v>
      </c>
      <c r="D1283" t="s">
        <v>3086</v>
      </c>
    </row>
    <row r="1284" spans="1:4" x14ac:dyDescent="0.2">
      <c r="A1284" s="1" t="s">
        <v>999</v>
      </c>
      <c r="B1284" t="s">
        <v>3098</v>
      </c>
      <c r="C1284">
        <v>1</v>
      </c>
      <c r="D1284" t="s">
        <v>3086</v>
      </c>
    </row>
    <row r="1285" spans="1:4" x14ac:dyDescent="0.2">
      <c r="A1285" s="1" t="s">
        <v>792</v>
      </c>
      <c r="B1285" t="s">
        <v>3098</v>
      </c>
      <c r="C1285">
        <v>1</v>
      </c>
      <c r="D1285" t="s">
        <v>3086</v>
      </c>
    </row>
    <row r="1286" spans="1:4" x14ac:dyDescent="0.2">
      <c r="A1286" s="1" t="s">
        <v>879</v>
      </c>
      <c r="B1286" t="s">
        <v>3098</v>
      </c>
      <c r="C1286">
        <v>1</v>
      </c>
      <c r="D1286" t="s">
        <v>3086</v>
      </c>
    </row>
    <row r="1287" spans="1:4" x14ac:dyDescent="0.2">
      <c r="A1287" s="1" t="s">
        <v>1262</v>
      </c>
      <c r="B1287" t="s">
        <v>3098</v>
      </c>
      <c r="C1287">
        <v>2</v>
      </c>
      <c r="D1287" t="s">
        <v>3086</v>
      </c>
    </row>
    <row r="1288" spans="1:4" x14ac:dyDescent="0.2">
      <c r="A1288" s="1" t="s">
        <v>1256</v>
      </c>
      <c r="B1288" t="s">
        <v>3098</v>
      </c>
      <c r="C1288">
        <v>1</v>
      </c>
      <c r="D1288" t="s">
        <v>3086</v>
      </c>
    </row>
    <row r="1289" spans="1:4" x14ac:dyDescent="0.2">
      <c r="A1289" s="1" t="s">
        <v>1272</v>
      </c>
      <c r="B1289" t="s">
        <v>3098</v>
      </c>
      <c r="C1289">
        <v>1</v>
      </c>
      <c r="D1289" t="s">
        <v>3086</v>
      </c>
    </row>
    <row r="1290" spans="1:4" x14ac:dyDescent="0.2">
      <c r="A1290" s="1" t="s">
        <v>1844</v>
      </c>
      <c r="B1290" t="s">
        <v>3098</v>
      </c>
      <c r="C1290">
        <v>1</v>
      </c>
      <c r="D1290" t="s">
        <v>3086</v>
      </c>
    </row>
    <row r="1291" spans="1:4" x14ac:dyDescent="0.2">
      <c r="A1291" s="1" t="s">
        <v>1834</v>
      </c>
      <c r="B1291" t="s">
        <v>3098</v>
      </c>
      <c r="C1291">
        <v>2</v>
      </c>
      <c r="D1291" t="s">
        <v>3086</v>
      </c>
    </row>
    <row r="1292" spans="1:4" x14ac:dyDescent="0.2">
      <c r="A1292" s="1" t="s">
        <v>1740</v>
      </c>
      <c r="B1292" t="s">
        <v>3098</v>
      </c>
      <c r="C1292">
        <v>1</v>
      </c>
      <c r="D1292" t="s">
        <v>3086</v>
      </c>
    </row>
    <row r="1293" spans="1:4" x14ac:dyDescent="0.2">
      <c r="A1293" s="1" t="s">
        <v>1807</v>
      </c>
      <c r="B1293" t="s">
        <v>3098</v>
      </c>
      <c r="C1293">
        <v>1</v>
      </c>
      <c r="D1293" t="s">
        <v>3086</v>
      </c>
    </row>
    <row r="1294" spans="1:4" x14ac:dyDescent="0.2">
      <c r="A1294" s="1" t="s">
        <v>1616</v>
      </c>
      <c r="B1294" t="s">
        <v>3098</v>
      </c>
      <c r="C1294">
        <v>1</v>
      </c>
      <c r="D1294" t="s">
        <v>3086</v>
      </c>
    </row>
    <row r="1295" spans="1:4" x14ac:dyDescent="0.2">
      <c r="A1295" s="1" t="s">
        <v>1772</v>
      </c>
      <c r="B1295" t="s">
        <v>3098</v>
      </c>
      <c r="C1295">
        <v>2</v>
      </c>
      <c r="D1295" t="s">
        <v>3086</v>
      </c>
    </row>
    <row r="1296" spans="1:4" x14ac:dyDescent="0.2">
      <c r="A1296" s="1" t="s">
        <v>1473</v>
      </c>
      <c r="B1296" t="s">
        <v>3098</v>
      </c>
      <c r="C1296">
        <v>1</v>
      </c>
      <c r="D1296" t="s">
        <v>3086</v>
      </c>
    </row>
    <row r="1297" spans="1:4" x14ac:dyDescent="0.2">
      <c r="A1297" s="1" t="s">
        <v>1373</v>
      </c>
      <c r="B1297" t="s">
        <v>3098</v>
      </c>
      <c r="C1297">
        <v>1</v>
      </c>
      <c r="D1297" t="s">
        <v>3086</v>
      </c>
    </row>
    <row r="1298" spans="1:4" x14ac:dyDescent="0.2">
      <c r="A1298" s="1" t="s">
        <v>1872</v>
      </c>
      <c r="B1298" t="s">
        <v>3098</v>
      </c>
      <c r="C1298">
        <v>1</v>
      </c>
      <c r="D1298" t="s">
        <v>3086</v>
      </c>
    </row>
    <row r="1299" spans="1:4" x14ac:dyDescent="0.2">
      <c r="A1299" s="1" t="s">
        <v>1334</v>
      </c>
      <c r="B1299" t="s">
        <v>3098</v>
      </c>
      <c r="C1299">
        <v>1</v>
      </c>
      <c r="D1299" t="s">
        <v>3086</v>
      </c>
    </row>
    <row r="1300" spans="1:4" x14ac:dyDescent="0.2">
      <c r="A1300" s="1" t="s">
        <v>1417</v>
      </c>
      <c r="B1300" t="s">
        <v>3098</v>
      </c>
      <c r="C1300">
        <v>1</v>
      </c>
      <c r="D1300" t="s">
        <v>3086</v>
      </c>
    </row>
    <row r="1301" spans="1:4" x14ac:dyDescent="0.2">
      <c r="A1301" s="1" t="s">
        <v>1418</v>
      </c>
      <c r="B1301" t="s">
        <v>3098</v>
      </c>
      <c r="C1301">
        <v>1</v>
      </c>
      <c r="D1301" t="s">
        <v>3086</v>
      </c>
    </row>
    <row r="1302" spans="1:4" x14ac:dyDescent="0.2">
      <c r="A1302" s="1" t="s">
        <v>1884</v>
      </c>
      <c r="B1302" t="s">
        <v>3098</v>
      </c>
      <c r="C1302">
        <v>1</v>
      </c>
      <c r="D1302" t="s">
        <v>3086</v>
      </c>
    </row>
    <row r="1303" spans="1:4" x14ac:dyDescent="0.2">
      <c r="A1303" s="1" t="s">
        <v>1602</v>
      </c>
      <c r="B1303" t="s">
        <v>3098</v>
      </c>
      <c r="C1303">
        <v>1</v>
      </c>
      <c r="D1303" t="s">
        <v>3086</v>
      </c>
    </row>
    <row r="1304" spans="1:4" x14ac:dyDescent="0.2">
      <c r="A1304" s="1" t="s">
        <v>1422</v>
      </c>
      <c r="B1304" t="s">
        <v>3098</v>
      </c>
      <c r="C1304">
        <v>2</v>
      </c>
      <c r="D1304" t="s">
        <v>3086</v>
      </c>
    </row>
    <row r="1305" spans="1:4" x14ac:dyDescent="0.2">
      <c r="A1305" s="1" t="s">
        <v>1552</v>
      </c>
      <c r="B1305" t="s">
        <v>3098</v>
      </c>
      <c r="C1305">
        <v>1</v>
      </c>
      <c r="D1305" t="s">
        <v>3086</v>
      </c>
    </row>
    <row r="1306" spans="1:4" x14ac:dyDescent="0.2">
      <c r="A1306" s="1" t="s">
        <v>1595</v>
      </c>
      <c r="B1306" t="s">
        <v>3098</v>
      </c>
      <c r="C1306">
        <v>1</v>
      </c>
      <c r="D1306" t="s">
        <v>3086</v>
      </c>
    </row>
    <row r="1307" spans="1:4" x14ac:dyDescent="0.2">
      <c r="A1307" s="1" t="s">
        <v>2000</v>
      </c>
      <c r="B1307" t="s">
        <v>3098</v>
      </c>
      <c r="C1307">
        <v>1</v>
      </c>
      <c r="D1307" t="s">
        <v>3086</v>
      </c>
    </row>
    <row r="1308" spans="1:4" x14ac:dyDescent="0.2">
      <c r="A1308" s="1" t="s">
        <v>2356</v>
      </c>
      <c r="B1308" t="s">
        <v>3098</v>
      </c>
      <c r="C1308">
        <v>1</v>
      </c>
      <c r="D1308" t="s">
        <v>3086</v>
      </c>
    </row>
    <row r="1309" spans="1:4" x14ac:dyDescent="0.2">
      <c r="A1309" s="1" t="s">
        <v>2092</v>
      </c>
      <c r="B1309" t="s">
        <v>3098</v>
      </c>
      <c r="C1309">
        <v>1</v>
      </c>
      <c r="D1309" t="s">
        <v>3086</v>
      </c>
    </row>
    <row r="1310" spans="1:4" x14ac:dyDescent="0.2">
      <c r="A1310" s="1" t="s">
        <v>2354</v>
      </c>
      <c r="B1310" t="s">
        <v>3098</v>
      </c>
      <c r="C1310">
        <v>1</v>
      </c>
      <c r="D1310" t="s">
        <v>3086</v>
      </c>
    </row>
    <row r="1311" spans="1:4" x14ac:dyDescent="0.2">
      <c r="A1311" s="1" t="s">
        <v>1937</v>
      </c>
      <c r="B1311" t="s">
        <v>3098</v>
      </c>
      <c r="C1311">
        <v>1</v>
      </c>
      <c r="D1311" t="s">
        <v>3086</v>
      </c>
    </row>
    <row r="1312" spans="1:4" x14ac:dyDescent="0.2">
      <c r="A1312" s="1" t="s">
        <v>1923</v>
      </c>
      <c r="B1312" t="s">
        <v>3098</v>
      </c>
      <c r="C1312">
        <v>1</v>
      </c>
      <c r="D1312" t="s">
        <v>3086</v>
      </c>
    </row>
    <row r="1313" spans="1:4" x14ac:dyDescent="0.2">
      <c r="A1313" s="1" t="s">
        <v>2172</v>
      </c>
      <c r="B1313" t="s">
        <v>3098</v>
      </c>
      <c r="C1313">
        <v>1</v>
      </c>
      <c r="D1313" t="s">
        <v>3086</v>
      </c>
    </row>
    <row r="1314" spans="1:4" x14ac:dyDescent="0.2">
      <c r="A1314" s="1" t="s">
        <v>2104</v>
      </c>
      <c r="B1314" t="s">
        <v>3098</v>
      </c>
      <c r="C1314">
        <v>1</v>
      </c>
      <c r="D1314" t="s">
        <v>3086</v>
      </c>
    </row>
    <row r="1315" spans="1:4" x14ac:dyDescent="0.2">
      <c r="A1315" s="1" t="s">
        <v>2353</v>
      </c>
      <c r="B1315" t="s">
        <v>3098</v>
      </c>
      <c r="C1315">
        <v>1</v>
      </c>
      <c r="D1315" t="s">
        <v>3086</v>
      </c>
    </row>
    <row r="1316" spans="1:4" x14ac:dyDescent="0.2">
      <c r="A1316" s="1" t="s">
        <v>2103</v>
      </c>
      <c r="B1316" t="s">
        <v>3098</v>
      </c>
      <c r="C1316">
        <v>1</v>
      </c>
      <c r="D1316" t="s">
        <v>3086</v>
      </c>
    </row>
    <row r="1317" spans="1:4" x14ac:dyDescent="0.2">
      <c r="A1317" s="1" t="s">
        <v>2502</v>
      </c>
      <c r="B1317" t="s">
        <v>3098</v>
      </c>
      <c r="C1317">
        <v>1</v>
      </c>
      <c r="D1317" t="s">
        <v>3086</v>
      </c>
    </row>
    <row r="1318" spans="1:4" x14ac:dyDescent="0.2">
      <c r="A1318" s="1" t="s">
        <v>2421</v>
      </c>
      <c r="B1318" t="s">
        <v>3098</v>
      </c>
      <c r="C1318">
        <v>1</v>
      </c>
      <c r="D1318" t="s">
        <v>3086</v>
      </c>
    </row>
    <row r="1319" spans="1:4" x14ac:dyDescent="0.2">
      <c r="A1319" s="1" t="s">
        <v>2440</v>
      </c>
      <c r="B1319" t="s">
        <v>3098</v>
      </c>
      <c r="C1319">
        <v>1</v>
      </c>
      <c r="D1319" t="s">
        <v>3086</v>
      </c>
    </row>
    <row r="1320" spans="1:4" x14ac:dyDescent="0.2">
      <c r="A1320" s="1" t="s">
        <v>2465</v>
      </c>
      <c r="B1320" t="s">
        <v>3098</v>
      </c>
      <c r="C1320">
        <v>1</v>
      </c>
      <c r="D1320" t="s">
        <v>3086</v>
      </c>
    </row>
    <row r="1321" spans="1:4" x14ac:dyDescent="0.2">
      <c r="A1321" s="1" t="s">
        <v>2425</v>
      </c>
      <c r="B1321" t="s">
        <v>3098</v>
      </c>
      <c r="C1321">
        <v>1</v>
      </c>
      <c r="D1321" t="s">
        <v>3086</v>
      </c>
    </row>
    <row r="1322" spans="1:4" x14ac:dyDescent="0.2">
      <c r="A1322" s="1" t="s">
        <v>2462</v>
      </c>
      <c r="B1322" t="s">
        <v>3098</v>
      </c>
      <c r="C1322">
        <v>1</v>
      </c>
      <c r="D1322" t="s">
        <v>3086</v>
      </c>
    </row>
    <row r="1323" spans="1:4" x14ac:dyDescent="0.2">
      <c r="A1323" s="1" t="s">
        <v>2464</v>
      </c>
      <c r="B1323" t="s">
        <v>3098</v>
      </c>
      <c r="C1323">
        <v>1</v>
      </c>
      <c r="D1323" t="s">
        <v>3086</v>
      </c>
    </row>
    <row r="1324" spans="1:4" x14ac:dyDescent="0.2">
      <c r="A1324" s="1" t="s">
        <v>2424</v>
      </c>
      <c r="B1324" t="s">
        <v>3098</v>
      </c>
      <c r="C1324">
        <v>1</v>
      </c>
      <c r="D1324" t="s">
        <v>3086</v>
      </c>
    </row>
    <row r="1325" spans="1:4" x14ac:dyDescent="0.2">
      <c r="A1325" s="1" t="s">
        <v>2468</v>
      </c>
      <c r="B1325" t="s">
        <v>3098</v>
      </c>
      <c r="C1325">
        <v>1</v>
      </c>
      <c r="D1325" t="s">
        <v>3086</v>
      </c>
    </row>
    <row r="1326" spans="1:4" x14ac:dyDescent="0.2">
      <c r="A1326" s="1" t="s">
        <v>2466</v>
      </c>
      <c r="B1326" t="s">
        <v>3098</v>
      </c>
      <c r="C1326">
        <v>1</v>
      </c>
      <c r="D1326" t="s">
        <v>3086</v>
      </c>
    </row>
    <row r="1327" spans="1:4" x14ac:dyDescent="0.2">
      <c r="A1327" s="1" t="s">
        <v>2467</v>
      </c>
      <c r="B1327" t="s">
        <v>3098</v>
      </c>
      <c r="C1327">
        <v>1</v>
      </c>
      <c r="D1327" t="s">
        <v>3086</v>
      </c>
    </row>
    <row r="1328" spans="1:4" x14ac:dyDescent="0.2">
      <c r="A1328" s="1" t="s">
        <v>2463</v>
      </c>
      <c r="B1328" t="s">
        <v>3098</v>
      </c>
      <c r="C1328">
        <v>1</v>
      </c>
      <c r="D1328" t="s">
        <v>3086</v>
      </c>
    </row>
    <row r="1329" spans="1:4" x14ac:dyDescent="0.2">
      <c r="A1329" s="1" t="s">
        <v>2747</v>
      </c>
      <c r="B1329" t="s">
        <v>3098</v>
      </c>
      <c r="C1329">
        <v>1</v>
      </c>
      <c r="D1329" t="s">
        <v>3086</v>
      </c>
    </row>
    <row r="1330" spans="1:4" x14ac:dyDescent="0.2">
      <c r="A1330" s="1" t="s">
        <v>2743</v>
      </c>
      <c r="B1330" t="s">
        <v>3098</v>
      </c>
      <c r="C1330">
        <v>1</v>
      </c>
      <c r="D1330" t="s">
        <v>3086</v>
      </c>
    </row>
    <row r="1331" spans="1:4" x14ac:dyDescent="0.2">
      <c r="A1331" s="1" t="s">
        <v>3020</v>
      </c>
      <c r="B1331" t="s">
        <v>3098</v>
      </c>
      <c r="C1331">
        <v>1</v>
      </c>
      <c r="D1331" t="s">
        <v>3086</v>
      </c>
    </row>
    <row r="1332" spans="1:4" x14ac:dyDescent="0.2">
      <c r="A1332" s="1" t="s">
        <v>2737</v>
      </c>
      <c r="B1332" t="s">
        <v>3098</v>
      </c>
      <c r="C1332">
        <v>1</v>
      </c>
      <c r="D1332" t="s">
        <v>3086</v>
      </c>
    </row>
    <row r="1333" spans="1:4" x14ac:dyDescent="0.2">
      <c r="A1333" s="1" t="s">
        <v>2808</v>
      </c>
      <c r="B1333" t="s">
        <v>3098</v>
      </c>
      <c r="C1333">
        <v>1</v>
      </c>
      <c r="D1333" t="s">
        <v>3086</v>
      </c>
    </row>
    <row r="1334" spans="1:4" x14ac:dyDescent="0.2">
      <c r="A1334" s="1" t="s">
        <v>2866</v>
      </c>
      <c r="B1334" t="s">
        <v>3098</v>
      </c>
      <c r="C1334">
        <v>1</v>
      </c>
      <c r="D1334" t="s">
        <v>3086</v>
      </c>
    </row>
    <row r="1335" spans="1:4" x14ac:dyDescent="0.2">
      <c r="A1335" s="1" t="s">
        <v>3061</v>
      </c>
      <c r="B1335" t="s">
        <v>3098</v>
      </c>
      <c r="C1335">
        <v>1</v>
      </c>
      <c r="D1335" t="s">
        <v>3086</v>
      </c>
    </row>
    <row r="1336" spans="1:4" x14ac:dyDescent="0.2">
      <c r="A1336" s="1" t="s">
        <v>2689</v>
      </c>
      <c r="B1336" t="s">
        <v>3098</v>
      </c>
      <c r="C1336">
        <v>1</v>
      </c>
      <c r="D1336" t="s">
        <v>3086</v>
      </c>
    </row>
    <row r="1337" spans="1:4" x14ac:dyDescent="0.2">
      <c r="A1337" s="1" t="s">
        <v>2987</v>
      </c>
      <c r="B1337" t="s">
        <v>3098</v>
      </c>
      <c r="C1337">
        <v>1</v>
      </c>
      <c r="D1337" t="s">
        <v>3086</v>
      </c>
    </row>
    <row r="1338" spans="1:4" x14ac:dyDescent="0.2">
      <c r="A1338" s="1" t="s">
        <v>3073</v>
      </c>
      <c r="B1338" t="s">
        <v>3098</v>
      </c>
      <c r="C1338">
        <v>1</v>
      </c>
      <c r="D1338" t="s">
        <v>3086</v>
      </c>
    </row>
    <row r="1339" spans="1:4" x14ac:dyDescent="0.2">
      <c r="A1339" s="1" t="s">
        <v>2850</v>
      </c>
      <c r="B1339" t="s">
        <v>3098</v>
      </c>
      <c r="C1339">
        <v>1</v>
      </c>
      <c r="D1339" t="s">
        <v>3086</v>
      </c>
    </row>
    <row r="1340" spans="1:4" x14ac:dyDescent="0.2">
      <c r="A1340" s="1" t="s">
        <v>2773</v>
      </c>
      <c r="B1340" t="s">
        <v>3098</v>
      </c>
      <c r="C1340">
        <v>1</v>
      </c>
      <c r="D1340" t="s">
        <v>3086</v>
      </c>
    </row>
    <row r="1341" spans="1:4" x14ac:dyDescent="0.2">
      <c r="A1341" s="1" t="s">
        <v>2943</v>
      </c>
      <c r="B1341" t="s">
        <v>3098</v>
      </c>
      <c r="C1341">
        <v>1</v>
      </c>
      <c r="D1341" t="s">
        <v>3086</v>
      </c>
    </row>
    <row r="1342" spans="1:4" x14ac:dyDescent="0.2">
      <c r="A1342" s="1" t="s">
        <v>2933</v>
      </c>
      <c r="B1342" t="s">
        <v>3098</v>
      </c>
      <c r="C1342">
        <v>1</v>
      </c>
      <c r="D1342" t="s">
        <v>3086</v>
      </c>
    </row>
    <row r="1343" spans="1:4" x14ac:dyDescent="0.2">
      <c r="A1343" s="1" t="s">
        <v>3048</v>
      </c>
      <c r="B1343" t="s">
        <v>3098</v>
      </c>
      <c r="C1343">
        <v>1</v>
      </c>
      <c r="D1343" t="s">
        <v>3086</v>
      </c>
    </row>
    <row r="1344" spans="1:4" x14ac:dyDescent="0.2">
      <c r="A1344" s="1" t="s">
        <v>2921</v>
      </c>
      <c r="B1344" t="s">
        <v>3098</v>
      </c>
      <c r="C1344">
        <v>2</v>
      </c>
      <c r="D1344" t="s">
        <v>3086</v>
      </c>
    </row>
    <row r="1345" spans="1:4" x14ac:dyDescent="0.2">
      <c r="A1345" s="1" t="s">
        <v>2686</v>
      </c>
      <c r="B1345" t="s">
        <v>3098</v>
      </c>
      <c r="C1345">
        <v>2</v>
      </c>
      <c r="D1345" t="s">
        <v>3086</v>
      </c>
    </row>
    <row r="1346" spans="1:4" x14ac:dyDescent="0.2">
      <c r="A1346" s="1" t="s">
        <v>3029</v>
      </c>
      <c r="B1346" t="s">
        <v>3098</v>
      </c>
      <c r="C1346">
        <v>1</v>
      </c>
      <c r="D1346" t="s">
        <v>3086</v>
      </c>
    </row>
    <row r="1347" spans="1:4" x14ac:dyDescent="0.2">
      <c r="A1347" s="1" t="s">
        <v>2755</v>
      </c>
      <c r="B1347" t="s">
        <v>3098</v>
      </c>
      <c r="C1347">
        <v>1</v>
      </c>
      <c r="D1347" t="s">
        <v>3086</v>
      </c>
    </row>
    <row r="1348" spans="1:4" x14ac:dyDescent="0.2">
      <c r="A1348" s="1" t="s">
        <v>2977</v>
      </c>
      <c r="B1348" t="s">
        <v>3098</v>
      </c>
      <c r="C1348">
        <v>1</v>
      </c>
      <c r="D1348" t="s">
        <v>3086</v>
      </c>
    </row>
    <row r="1349" spans="1:4" x14ac:dyDescent="0.2">
      <c r="A1349" s="1" t="s">
        <v>2580</v>
      </c>
      <c r="B1349" t="s">
        <v>3098</v>
      </c>
      <c r="C1349">
        <v>1</v>
      </c>
      <c r="D1349" t="s">
        <v>3086</v>
      </c>
    </row>
    <row r="1350" spans="1:4" x14ac:dyDescent="0.2">
      <c r="A1350" s="1" t="s">
        <v>2714</v>
      </c>
      <c r="B1350" t="s">
        <v>3098</v>
      </c>
      <c r="C1350">
        <v>1</v>
      </c>
      <c r="D1350" t="s">
        <v>3086</v>
      </c>
    </row>
    <row r="1351" spans="1:4" x14ac:dyDescent="0.2">
      <c r="A1351" s="1" t="s">
        <v>2939</v>
      </c>
      <c r="B1351" t="s">
        <v>3098</v>
      </c>
      <c r="C1351">
        <v>1</v>
      </c>
      <c r="D1351" t="s">
        <v>3086</v>
      </c>
    </row>
    <row r="1352" spans="1:4" x14ac:dyDescent="0.2">
      <c r="A1352" s="1" t="s">
        <v>2713</v>
      </c>
      <c r="B1352" t="s">
        <v>3098</v>
      </c>
      <c r="C1352">
        <v>1</v>
      </c>
      <c r="D1352" t="s">
        <v>3086</v>
      </c>
    </row>
    <row r="1353" spans="1:4" x14ac:dyDescent="0.2">
      <c r="A1353" s="1" t="s">
        <v>3072</v>
      </c>
      <c r="B1353" t="s">
        <v>3098</v>
      </c>
      <c r="C1353">
        <v>1</v>
      </c>
      <c r="D1353" t="s">
        <v>3086</v>
      </c>
    </row>
    <row r="1354" spans="1:4" x14ac:dyDescent="0.2">
      <c r="A1354" s="1" t="s">
        <v>2875</v>
      </c>
      <c r="B1354" t="s">
        <v>3098</v>
      </c>
      <c r="C1354">
        <v>1</v>
      </c>
      <c r="D1354" t="s">
        <v>3086</v>
      </c>
    </row>
    <row r="1355" spans="1:4" x14ac:dyDescent="0.2">
      <c r="A1355" s="1" t="s">
        <v>2818</v>
      </c>
      <c r="B1355" t="s">
        <v>3098</v>
      </c>
      <c r="C1355">
        <v>1</v>
      </c>
      <c r="D1355" t="s">
        <v>3086</v>
      </c>
    </row>
    <row r="1356" spans="1:4" x14ac:dyDescent="0.2">
      <c r="A1356" s="1" t="s">
        <v>2813</v>
      </c>
      <c r="B1356" t="s">
        <v>3098</v>
      </c>
      <c r="C1356">
        <v>1</v>
      </c>
      <c r="D1356" t="s">
        <v>3086</v>
      </c>
    </row>
    <row r="1357" spans="1:4" x14ac:dyDescent="0.2">
      <c r="A1357" s="1" t="s">
        <v>2993</v>
      </c>
      <c r="B1357" t="s">
        <v>3098</v>
      </c>
      <c r="C1357">
        <v>2</v>
      </c>
      <c r="D1357" t="s">
        <v>3086</v>
      </c>
    </row>
    <row r="1358" spans="1:4" x14ac:dyDescent="0.2">
      <c r="A1358" s="1" t="s">
        <v>2836</v>
      </c>
      <c r="B1358" t="s">
        <v>3098</v>
      </c>
      <c r="C1358">
        <v>1</v>
      </c>
      <c r="D1358" t="s">
        <v>3086</v>
      </c>
    </row>
    <row r="1359" spans="1:4" x14ac:dyDescent="0.2">
      <c r="A1359" s="1" t="s">
        <v>3044</v>
      </c>
      <c r="B1359" t="s">
        <v>3098</v>
      </c>
      <c r="C1359">
        <v>1</v>
      </c>
      <c r="D1359" t="s">
        <v>3086</v>
      </c>
    </row>
    <row r="1360" spans="1:4" x14ac:dyDescent="0.2">
      <c r="A1360" s="1" t="s">
        <v>2739</v>
      </c>
      <c r="B1360" t="s">
        <v>3098</v>
      </c>
      <c r="C1360">
        <v>1</v>
      </c>
      <c r="D1360" t="s">
        <v>3086</v>
      </c>
    </row>
    <row r="1361" spans="1:4" x14ac:dyDescent="0.2">
      <c r="A1361" s="1" t="s">
        <v>3013</v>
      </c>
      <c r="B1361" t="s">
        <v>3098</v>
      </c>
      <c r="C1361">
        <v>1</v>
      </c>
      <c r="D1361" t="s">
        <v>3086</v>
      </c>
    </row>
    <row r="1362" spans="1:4" x14ac:dyDescent="0.2">
      <c r="A1362" s="1" t="s">
        <v>2742</v>
      </c>
      <c r="B1362" t="s">
        <v>3098</v>
      </c>
      <c r="C1362">
        <v>1</v>
      </c>
      <c r="D1362" t="s">
        <v>3086</v>
      </c>
    </row>
    <row r="1363" spans="1:4" x14ac:dyDescent="0.2">
      <c r="A1363" s="1" t="s">
        <v>2938</v>
      </c>
      <c r="B1363" t="s">
        <v>3098</v>
      </c>
      <c r="C1363">
        <v>2</v>
      </c>
      <c r="D1363" t="s">
        <v>3086</v>
      </c>
    </row>
    <row r="1364" spans="1:4" x14ac:dyDescent="0.2">
      <c r="A1364" s="1" t="s">
        <v>2927</v>
      </c>
      <c r="B1364" t="s">
        <v>3098</v>
      </c>
      <c r="C1364">
        <v>1</v>
      </c>
      <c r="D1364" t="s">
        <v>3086</v>
      </c>
    </row>
    <row r="1365" spans="1:4" x14ac:dyDescent="0.2">
      <c r="A1365" s="1" t="s">
        <v>2629</v>
      </c>
      <c r="B1365" t="s">
        <v>3098</v>
      </c>
      <c r="C1365">
        <v>1</v>
      </c>
      <c r="D1365" t="s">
        <v>3086</v>
      </c>
    </row>
    <row r="1366" spans="1:4" x14ac:dyDescent="0.2">
      <c r="A1366" s="1" t="s">
        <v>2573</v>
      </c>
      <c r="B1366" t="s">
        <v>3098</v>
      </c>
      <c r="C1366">
        <v>1</v>
      </c>
      <c r="D1366" t="s">
        <v>3086</v>
      </c>
    </row>
    <row r="1367" spans="1:4" x14ac:dyDescent="0.2">
      <c r="A1367" s="1" t="s">
        <v>2562</v>
      </c>
      <c r="B1367" t="s">
        <v>3098</v>
      </c>
      <c r="C1367">
        <v>1</v>
      </c>
      <c r="D1367" t="s">
        <v>3086</v>
      </c>
    </row>
    <row r="1368" spans="1:4" x14ac:dyDescent="0.2">
      <c r="A1368" s="1" t="s">
        <v>2999</v>
      </c>
      <c r="B1368" t="s">
        <v>3098</v>
      </c>
      <c r="C1368">
        <v>1</v>
      </c>
      <c r="D1368" t="s">
        <v>3086</v>
      </c>
    </row>
    <row r="1369" spans="1:4" x14ac:dyDescent="0.2">
      <c r="A1369" s="1" t="s">
        <v>3079</v>
      </c>
      <c r="B1369" t="s">
        <v>3098</v>
      </c>
      <c r="C1369">
        <v>1</v>
      </c>
      <c r="D1369" t="s">
        <v>3086</v>
      </c>
    </row>
    <row r="1370" spans="1:4" x14ac:dyDescent="0.2">
      <c r="A1370" s="1" t="s">
        <v>2762</v>
      </c>
      <c r="B1370" t="s">
        <v>3098</v>
      </c>
      <c r="C1370">
        <v>1</v>
      </c>
      <c r="D1370" t="s">
        <v>3086</v>
      </c>
    </row>
    <row r="1371" spans="1:4" x14ac:dyDescent="0.2">
      <c r="A1371" s="1" t="s">
        <v>2745</v>
      </c>
      <c r="B1371" t="s">
        <v>3098</v>
      </c>
      <c r="C1371">
        <v>1</v>
      </c>
      <c r="D1371" t="s">
        <v>3086</v>
      </c>
    </row>
    <row r="1372" spans="1:4" x14ac:dyDescent="0.2">
      <c r="A1372" s="1" t="s">
        <v>1190</v>
      </c>
      <c r="B1372" t="s">
        <v>3099</v>
      </c>
      <c r="C1372">
        <v>1</v>
      </c>
      <c r="D1372" t="s">
        <v>3090</v>
      </c>
    </row>
    <row r="1373" spans="1:4" x14ac:dyDescent="0.2">
      <c r="A1373" s="1" t="s">
        <v>1205</v>
      </c>
      <c r="B1373" t="s">
        <v>3099</v>
      </c>
      <c r="C1373">
        <v>1</v>
      </c>
      <c r="D1373" t="s">
        <v>3090</v>
      </c>
    </row>
    <row r="1374" spans="1:4" x14ac:dyDescent="0.2">
      <c r="A1374" s="1" t="s">
        <v>155</v>
      </c>
      <c r="B1374" t="s">
        <v>3099</v>
      </c>
      <c r="C1374">
        <v>1</v>
      </c>
      <c r="D1374" t="s">
        <v>3090</v>
      </c>
    </row>
    <row r="1375" spans="1:4" x14ac:dyDescent="0.2">
      <c r="A1375" s="1" t="s">
        <v>134</v>
      </c>
      <c r="B1375" t="s">
        <v>3099</v>
      </c>
      <c r="C1375">
        <v>2</v>
      </c>
      <c r="D1375" t="s">
        <v>3090</v>
      </c>
    </row>
    <row r="1376" spans="1:4" x14ac:dyDescent="0.2">
      <c r="A1376" s="1" t="s">
        <v>127</v>
      </c>
      <c r="B1376" t="s">
        <v>3099</v>
      </c>
      <c r="C1376">
        <v>1</v>
      </c>
      <c r="D1376" t="s">
        <v>3090</v>
      </c>
    </row>
    <row r="1377" spans="1:4" x14ac:dyDescent="0.2">
      <c r="A1377" s="1" t="s">
        <v>111</v>
      </c>
      <c r="B1377" t="s">
        <v>3099</v>
      </c>
      <c r="C1377">
        <v>1</v>
      </c>
      <c r="D1377" t="s">
        <v>3090</v>
      </c>
    </row>
    <row r="1378" spans="1:4" x14ac:dyDescent="0.2">
      <c r="A1378" s="1" t="s">
        <v>35</v>
      </c>
      <c r="B1378" t="s">
        <v>3099</v>
      </c>
      <c r="C1378">
        <v>1</v>
      </c>
      <c r="D1378" t="s">
        <v>3090</v>
      </c>
    </row>
    <row r="1379" spans="1:4" x14ac:dyDescent="0.2">
      <c r="A1379" s="1" t="s">
        <v>104</v>
      </c>
      <c r="B1379" t="s">
        <v>3099</v>
      </c>
      <c r="C1379">
        <v>1</v>
      </c>
      <c r="D1379" t="s">
        <v>3090</v>
      </c>
    </row>
    <row r="1380" spans="1:4" x14ac:dyDescent="0.2">
      <c r="A1380" s="1" t="s">
        <v>137</v>
      </c>
      <c r="B1380" t="s">
        <v>3099</v>
      </c>
      <c r="C1380">
        <v>1</v>
      </c>
      <c r="D1380" t="s">
        <v>3090</v>
      </c>
    </row>
    <row r="1381" spans="1:4" x14ac:dyDescent="0.2">
      <c r="A1381" s="1" t="s">
        <v>34</v>
      </c>
      <c r="B1381" t="s">
        <v>3099</v>
      </c>
      <c r="C1381">
        <v>1</v>
      </c>
      <c r="D1381" t="s">
        <v>3090</v>
      </c>
    </row>
    <row r="1382" spans="1:4" x14ac:dyDescent="0.2">
      <c r="A1382" s="1" t="s">
        <v>135</v>
      </c>
      <c r="B1382" t="s">
        <v>3099</v>
      </c>
      <c r="C1382">
        <v>1</v>
      </c>
      <c r="D1382" t="s">
        <v>3090</v>
      </c>
    </row>
    <row r="1383" spans="1:4" x14ac:dyDescent="0.2">
      <c r="A1383" s="1" t="s">
        <v>106</v>
      </c>
      <c r="B1383" t="s">
        <v>3099</v>
      </c>
      <c r="C1383">
        <v>1</v>
      </c>
      <c r="D1383" t="s">
        <v>3090</v>
      </c>
    </row>
    <row r="1384" spans="1:4" x14ac:dyDescent="0.2">
      <c r="A1384" s="1" t="s">
        <v>154</v>
      </c>
      <c r="B1384" t="s">
        <v>3099</v>
      </c>
      <c r="C1384">
        <v>1</v>
      </c>
      <c r="D1384" t="s">
        <v>3090</v>
      </c>
    </row>
    <row r="1385" spans="1:4" x14ac:dyDescent="0.2">
      <c r="A1385" s="1" t="s">
        <v>50</v>
      </c>
      <c r="B1385" t="s">
        <v>3099</v>
      </c>
      <c r="C1385">
        <v>1</v>
      </c>
      <c r="D1385" t="s">
        <v>3090</v>
      </c>
    </row>
    <row r="1386" spans="1:4" x14ac:dyDescent="0.2">
      <c r="A1386" s="1" t="s">
        <v>40</v>
      </c>
      <c r="B1386" t="s">
        <v>3099</v>
      </c>
      <c r="C1386">
        <v>1</v>
      </c>
      <c r="D1386" t="s">
        <v>3090</v>
      </c>
    </row>
    <row r="1387" spans="1:4" x14ac:dyDescent="0.2">
      <c r="A1387" s="1" t="s">
        <v>136</v>
      </c>
      <c r="B1387" t="s">
        <v>3099</v>
      </c>
      <c r="C1387">
        <v>1</v>
      </c>
      <c r="D1387" t="s">
        <v>3090</v>
      </c>
    </row>
    <row r="1388" spans="1:4" x14ac:dyDescent="0.2">
      <c r="A1388" s="1" t="s">
        <v>113</v>
      </c>
      <c r="B1388" t="s">
        <v>3099</v>
      </c>
      <c r="C1388">
        <v>1</v>
      </c>
      <c r="D1388" t="s">
        <v>3090</v>
      </c>
    </row>
    <row r="1389" spans="1:4" x14ac:dyDescent="0.2">
      <c r="A1389" s="1" t="s">
        <v>133</v>
      </c>
      <c r="B1389" t="s">
        <v>3099</v>
      </c>
      <c r="C1389">
        <v>1</v>
      </c>
      <c r="D1389" t="s">
        <v>3090</v>
      </c>
    </row>
    <row r="1390" spans="1:4" x14ac:dyDescent="0.2">
      <c r="A1390" s="1" t="s">
        <v>112</v>
      </c>
      <c r="B1390" t="s">
        <v>3099</v>
      </c>
      <c r="C1390">
        <v>1</v>
      </c>
      <c r="D1390" t="s">
        <v>3090</v>
      </c>
    </row>
    <row r="1391" spans="1:4" x14ac:dyDescent="0.2">
      <c r="A1391" s="1" t="s">
        <v>43</v>
      </c>
      <c r="B1391" t="s">
        <v>3099</v>
      </c>
      <c r="C1391">
        <v>1</v>
      </c>
      <c r="D1391" t="s">
        <v>3090</v>
      </c>
    </row>
    <row r="1392" spans="1:4" x14ac:dyDescent="0.2">
      <c r="A1392" s="1" t="s">
        <v>58</v>
      </c>
      <c r="B1392" t="s">
        <v>3099</v>
      </c>
      <c r="C1392">
        <v>1</v>
      </c>
      <c r="D1392" t="s">
        <v>3090</v>
      </c>
    </row>
    <row r="1393" spans="1:4" x14ac:dyDescent="0.2">
      <c r="A1393" s="1" t="s">
        <v>1177</v>
      </c>
      <c r="B1393" t="s">
        <v>3099</v>
      </c>
      <c r="C1393">
        <v>1</v>
      </c>
      <c r="D1393" t="s">
        <v>3090</v>
      </c>
    </row>
    <row r="1394" spans="1:4" x14ac:dyDescent="0.2">
      <c r="A1394" s="1" t="s">
        <v>305</v>
      </c>
      <c r="B1394" t="s">
        <v>3099</v>
      </c>
      <c r="C1394">
        <v>1</v>
      </c>
      <c r="D1394" t="s">
        <v>3090</v>
      </c>
    </row>
    <row r="1395" spans="1:4" x14ac:dyDescent="0.2">
      <c r="A1395" s="1" t="s">
        <v>227</v>
      </c>
      <c r="B1395" t="s">
        <v>3099</v>
      </c>
      <c r="C1395">
        <v>1</v>
      </c>
      <c r="D1395" t="s">
        <v>3090</v>
      </c>
    </row>
    <row r="1396" spans="1:4" x14ac:dyDescent="0.2">
      <c r="A1396" s="1" t="s">
        <v>313</v>
      </c>
      <c r="B1396" t="s">
        <v>3099</v>
      </c>
      <c r="C1396">
        <v>2</v>
      </c>
      <c r="D1396" t="s">
        <v>3090</v>
      </c>
    </row>
    <row r="1397" spans="1:4" x14ac:dyDescent="0.2">
      <c r="A1397" s="1" t="s">
        <v>193</v>
      </c>
      <c r="B1397" t="s">
        <v>3099</v>
      </c>
      <c r="C1397">
        <v>1</v>
      </c>
      <c r="D1397" t="s">
        <v>3090</v>
      </c>
    </row>
    <row r="1398" spans="1:4" x14ac:dyDescent="0.2">
      <c r="A1398" s="1" t="s">
        <v>289</v>
      </c>
      <c r="B1398" t="s">
        <v>3099</v>
      </c>
      <c r="C1398">
        <v>1</v>
      </c>
      <c r="D1398" t="s">
        <v>3090</v>
      </c>
    </row>
    <row r="1399" spans="1:4" x14ac:dyDescent="0.2">
      <c r="A1399" s="1" t="s">
        <v>260</v>
      </c>
      <c r="B1399" t="s">
        <v>3099</v>
      </c>
      <c r="C1399">
        <v>1</v>
      </c>
      <c r="D1399" t="s">
        <v>3090</v>
      </c>
    </row>
    <row r="1400" spans="1:4" x14ac:dyDescent="0.2">
      <c r="A1400" s="1" t="s">
        <v>206</v>
      </c>
      <c r="B1400" t="s">
        <v>3099</v>
      </c>
      <c r="C1400">
        <v>1</v>
      </c>
      <c r="D1400" t="s">
        <v>3090</v>
      </c>
    </row>
    <row r="1401" spans="1:4" x14ac:dyDescent="0.2">
      <c r="A1401" s="1" t="s">
        <v>311</v>
      </c>
      <c r="B1401" t="s">
        <v>3099</v>
      </c>
      <c r="C1401">
        <v>2</v>
      </c>
      <c r="D1401" t="s">
        <v>3090</v>
      </c>
    </row>
    <row r="1402" spans="1:4" x14ac:dyDescent="0.2">
      <c r="A1402" s="1" t="s">
        <v>314</v>
      </c>
      <c r="B1402" t="s">
        <v>3099</v>
      </c>
      <c r="C1402">
        <v>1</v>
      </c>
      <c r="D1402" t="s">
        <v>3090</v>
      </c>
    </row>
    <row r="1403" spans="1:4" x14ac:dyDescent="0.2">
      <c r="A1403" s="1" t="s">
        <v>312</v>
      </c>
      <c r="B1403" t="s">
        <v>3099</v>
      </c>
      <c r="C1403">
        <v>2</v>
      </c>
      <c r="D1403" t="s">
        <v>3090</v>
      </c>
    </row>
    <row r="1404" spans="1:4" x14ac:dyDescent="0.2">
      <c r="A1404" s="1" t="s">
        <v>294</v>
      </c>
      <c r="B1404" t="s">
        <v>3099</v>
      </c>
      <c r="C1404">
        <v>1</v>
      </c>
      <c r="D1404" t="s">
        <v>3090</v>
      </c>
    </row>
    <row r="1405" spans="1:4" x14ac:dyDescent="0.2">
      <c r="A1405" s="1" t="s">
        <v>1171</v>
      </c>
      <c r="B1405" t="s">
        <v>3099</v>
      </c>
      <c r="C1405">
        <v>2</v>
      </c>
      <c r="D1405" t="s">
        <v>3090</v>
      </c>
    </row>
    <row r="1406" spans="1:4" x14ac:dyDescent="0.2">
      <c r="A1406" s="1" t="s">
        <v>1194</v>
      </c>
      <c r="B1406" t="s">
        <v>3099</v>
      </c>
      <c r="C1406">
        <v>2</v>
      </c>
      <c r="D1406" t="s">
        <v>3090</v>
      </c>
    </row>
    <row r="1407" spans="1:4" x14ac:dyDescent="0.2">
      <c r="A1407" s="1" t="s">
        <v>701</v>
      </c>
      <c r="B1407" t="s">
        <v>3099</v>
      </c>
      <c r="C1407">
        <v>1</v>
      </c>
      <c r="D1407" t="s">
        <v>3090</v>
      </c>
    </row>
    <row r="1408" spans="1:4" x14ac:dyDescent="0.2">
      <c r="A1408" s="1" t="s">
        <v>354</v>
      </c>
      <c r="B1408" t="s">
        <v>3099</v>
      </c>
      <c r="C1408">
        <v>1</v>
      </c>
      <c r="D1408" t="s">
        <v>3090</v>
      </c>
    </row>
    <row r="1409" spans="1:4" x14ac:dyDescent="0.2">
      <c r="A1409" s="1" t="s">
        <v>658</v>
      </c>
      <c r="B1409" t="s">
        <v>3099</v>
      </c>
      <c r="C1409">
        <v>1</v>
      </c>
      <c r="D1409" t="s">
        <v>3090</v>
      </c>
    </row>
    <row r="1410" spans="1:4" x14ac:dyDescent="0.2">
      <c r="A1410" s="1" t="s">
        <v>635</v>
      </c>
      <c r="B1410" t="s">
        <v>3099</v>
      </c>
      <c r="C1410">
        <v>1</v>
      </c>
      <c r="D1410" t="s">
        <v>3090</v>
      </c>
    </row>
    <row r="1411" spans="1:4" x14ac:dyDescent="0.2">
      <c r="A1411" s="1" t="s">
        <v>349</v>
      </c>
      <c r="B1411" t="s">
        <v>3099</v>
      </c>
      <c r="C1411">
        <v>1</v>
      </c>
      <c r="D1411" t="s">
        <v>3090</v>
      </c>
    </row>
    <row r="1412" spans="1:4" x14ac:dyDescent="0.2">
      <c r="A1412" s="1" t="s">
        <v>566</v>
      </c>
      <c r="B1412" t="s">
        <v>3099</v>
      </c>
      <c r="C1412">
        <v>1</v>
      </c>
      <c r="D1412" t="s">
        <v>3090</v>
      </c>
    </row>
    <row r="1413" spans="1:4" x14ac:dyDescent="0.2">
      <c r="A1413" s="1" t="s">
        <v>659</v>
      </c>
      <c r="B1413" t="s">
        <v>3099</v>
      </c>
      <c r="C1413">
        <v>1</v>
      </c>
      <c r="D1413" t="s">
        <v>3090</v>
      </c>
    </row>
    <row r="1414" spans="1:4" x14ac:dyDescent="0.2">
      <c r="A1414" s="1" t="s">
        <v>568</v>
      </c>
      <c r="B1414" t="s">
        <v>3099</v>
      </c>
      <c r="C1414">
        <v>1</v>
      </c>
      <c r="D1414" t="s">
        <v>3090</v>
      </c>
    </row>
    <row r="1415" spans="1:4" x14ac:dyDescent="0.2">
      <c r="A1415" s="1" t="s">
        <v>506</v>
      </c>
      <c r="B1415" t="s">
        <v>3099</v>
      </c>
      <c r="C1415">
        <v>1</v>
      </c>
      <c r="D1415" t="s">
        <v>3090</v>
      </c>
    </row>
    <row r="1416" spans="1:4" x14ac:dyDescent="0.2">
      <c r="A1416" s="1" t="s">
        <v>673</v>
      </c>
      <c r="B1416" t="s">
        <v>3099</v>
      </c>
      <c r="C1416">
        <v>1</v>
      </c>
      <c r="D1416" t="s">
        <v>3090</v>
      </c>
    </row>
    <row r="1417" spans="1:4" x14ac:dyDescent="0.2">
      <c r="A1417" s="1" t="s">
        <v>633</v>
      </c>
      <c r="B1417" t="s">
        <v>3099</v>
      </c>
      <c r="C1417">
        <v>1</v>
      </c>
      <c r="D1417" t="s">
        <v>3090</v>
      </c>
    </row>
    <row r="1418" spans="1:4" x14ac:dyDescent="0.2">
      <c r="A1418" s="1" t="s">
        <v>625</v>
      </c>
      <c r="B1418" t="s">
        <v>3099</v>
      </c>
      <c r="C1418">
        <v>1</v>
      </c>
      <c r="D1418" t="s">
        <v>3090</v>
      </c>
    </row>
    <row r="1419" spans="1:4" x14ac:dyDescent="0.2">
      <c r="A1419" s="1" t="s">
        <v>499</v>
      </c>
      <c r="B1419" t="s">
        <v>3099</v>
      </c>
      <c r="C1419">
        <v>1</v>
      </c>
      <c r="D1419" t="s">
        <v>3090</v>
      </c>
    </row>
    <row r="1420" spans="1:4" x14ac:dyDescent="0.2">
      <c r="A1420" s="1" t="s">
        <v>417</v>
      </c>
      <c r="B1420" t="s">
        <v>3099</v>
      </c>
      <c r="C1420">
        <v>1</v>
      </c>
      <c r="D1420" t="s">
        <v>3090</v>
      </c>
    </row>
    <row r="1421" spans="1:4" x14ac:dyDescent="0.2">
      <c r="A1421" s="1" t="s">
        <v>692</v>
      </c>
      <c r="B1421">
        <v>6002</v>
      </c>
      <c r="C1421">
        <v>1</v>
      </c>
      <c r="D1421" t="s">
        <v>3090</v>
      </c>
    </row>
    <row r="1422" spans="1:4" x14ac:dyDescent="0.2">
      <c r="A1422" s="1" t="s">
        <v>623</v>
      </c>
      <c r="B1422" t="s">
        <v>3099</v>
      </c>
      <c r="C1422">
        <v>1</v>
      </c>
      <c r="D1422" t="s">
        <v>3090</v>
      </c>
    </row>
    <row r="1423" spans="1:4" x14ac:dyDescent="0.2">
      <c r="A1423" s="1" t="s">
        <v>450</v>
      </c>
      <c r="B1423" t="s">
        <v>3099</v>
      </c>
      <c r="C1423">
        <v>1</v>
      </c>
      <c r="D1423" t="s">
        <v>3090</v>
      </c>
    </row>
    <row r="1424" spans="1:4" x14ac:dyDescent="0.2">
      <c r="A1424" s="1" t="s">
        <v>513</v>
      </c>
      <c r="B1424" t="s">
        <v>3099</v>
      </c>
      <c r="C1424">
        <v>1</v>
      </c>
      <c r="D1424" t="s">
        <v>3090</v>
      </c>
    </row>
    <row r="1425" spans="1:4" x14ac:dyDescent="0.2">
      <c r="A1425" s="1" t="s">
        <v>738</v>
      </c>
      <c r="B1425" t="s">
        <v>3099</v>
      </c>
      <c r="C1425">
        <v>1</v>
      </c>
      <c r="D1425" t="s">
        <v>3090</v>
      </c>
    </row>
    <row r="1426" spans="1:4" x14ac:dyDescent="0.2">
      <c r="A1426" s="1" t="s">
        <v>636</v>
      </c>
      <c r="B1426" t="s">
        <v>3099</v>
      </c>
      <c r="C1426">
        <v>1</v>
      </c>
      <c r="D1426" t="s">
        <v>3090</v>
      </c>
    </row>
    <row r="1427" spans="1:4" x14ac:dyDescent="0.2">
      <c r="A1427" s="1" t="s">
        <v>575</v>
      </c>
      <c r="B1427" t="s">
        <v>3099</v>
      </c>
      <c r="C1427">
        <v>1</v>
      </c>
      <c r="D1427" t="s">
        <v>3090</v>
      </c>
    </row>
    <row r="1428" spans="1:4" x14ac:dyDescent="0.2">
      <c r="A1428" s="1" t="s">
        <v>510</v>
      </c>
      <c r="B1428" t="s">
        <v>3099</v>
      </c>
      <c r="C1428">
        <v>1</v>
      </c>
      <c r="D1428" t="s">
        <v>3090</v>
      </c>
    </row>
    <row r="1429" spans="1:4" x14ac:dyDescent="0.2">
      <c r="A1429" s="1" t="s">
        <v>619</v>
      </c>
      <c r="B1429" t="s">
        <v>3099</v>
      </c>
      <c r="C1429">
        <v>1</v>
      </c>
      <c r="D1429" t="s">
        <v>3090</v>
      </c>
    </row>
    <row r="1430" spans="1:4" x14ac:dyDescent="0.2">
      <c r="A1430" s="1" t="s">
        <v>737</v>
      </c>
      <c r="B1430" t="s">
        <v>3099</v>
      </c>
      <c r="C1430">
        <v>1</v>
      </c>
      <c r="D1430" t="s">
        <v>3090</v>
      </c>
    </row>
    <row r="1431" spans="1:4" x14ac:dyDescent="0.2">
      <c r="A1431" s="1" t="s">
        <v>538</v>
      </c>
      <c r="B1431" t="s">
        <v>3099</v>
      </c>
      <c r="C1431">
        <v>1</v>
      </c>
      <c r="D1431" t="s">
        <v>3090</v>
      </c>
    </row>
    <row r="1432" spans="1:4" x14ac:dyDescent="0.2">
      <c r="A1432" s="1" t="s">
        <v>606</v>
      </c>
      <c r="B1432" t="s">
        <v>3099</v>
      </c>
      <c r="C1432">
        <v>1</v>
      </c>
      <c r="D1432" t="s">
        <v>3090</v>
      </c>
    </row>
    <row r="1433" spans="1:4" x14ac:dyDescent="0.2">
      <c r="A1433" s="1" t="s">
        <v>1083</v>
      </c>
      <c r="B1433" t="s">
        <v>3099</v>
      </c>
      <c r="C1433">
        <v>1</v>
      </c>
      <c r="D1433" t="s">
        <v>3090</v>
      </c>
    </row>
    <row r="1434" spans="1:4" x14ac:dyDescent="0.2">
      <c r="A1434" s="1" t="s">
        <v>1004</v>
      </c>
      <c r="B1434" t="s">
        <v>3099</v>
      </c>
      <c r="C1434">
        <v>1</v>
      </c>
      <c r="D1434" t="s">
        <v>3090</v>
      </c>
    </row>
    <row r="1435" spans="1:4" x14ac:dyDescent="0.2">
      <c r="A1435" s="1" t="s">
        <v>793</v>
      </c>
      <c r="B1435" t="s">
        <v>3099</v>
      </c>
      <c r="C1435">
        <v>1</v>
      </c>
      <c r="D1435" t="s">
        <v>3090</v>
      </c>
    </row>
    <row r="1436" spans="1:4" x14ac:dyDescent="0.2">
      <c r="A1436" s="1" t="s">
        <v>763</v>
      </c>
      <c r="B1436" t="s">
        <v>3099</v>
      </c>
      <c r="C1436">
        <v>1</v>
      </c>
      <c r="D1436" t="s">
        <v>3090</v>
      </c>
    </row>
    <row r="1437" spans="1:4" x14ac:dyDescent="0.2">
      <c r="A1437" s="1" t="s">
        <v>982</v>
      </c>
      <c r="B1437" t="s">
        <v>3099</v>
      </c>
      <c r="C1437">
        <v>1</v>
      </c>
      <c r="D1437" t="s">
        <v>3090</v>
      </c>
    </row>
    <row r="1438" spans="1:4" x14ac:dyDescent="0.2">
      <c r="A1438" s="1" t="s">
        <v>864</v>
      </c>
      <c r="B1438" t="s">
        <v>3099</v>
      </c>
      <c r="C1438">
        <v>2</v>
      </c>
      <c r="D1438" t="s">
        <v>3090</v>
      </c>
    </row>
    <row r="1439" spans="1:4" x14ac:dyDescent="0.2">
      <c r="A1439" s="1" t="s">
        <v>1121</v>
      </c>
      <c r="B1439" t="s">
        <v>3099</v>
      </c>
      <c r="C1439">
        <v>1</v>
      </c>
      <c r="D1439" t="s">
        <v>3090</v>
      </c>
    </row>
    <row r="1440" spans="1:4" x14ac:dyDescent="0.2">
      <c r="A1440" s="1" t="s">
        <v>1134</v>
      </c>
      <c r="B1440" t="s">
        <v>3099</v>
      </c>
      <c r="C1440">
        <v>1</v>
      </c>
      <c r="D1440" t="s">
        <v>3090</v>
      </c>
    </row>
    <row r="1441" spans="1:4" x14ac:dyDescent="0.2">
      <c r="A1441" s="1" t="s">
        <v>816</v>
      </c>
      <c r="B1441" t="s">
        <v>3099</v>
      </c>
      <c r="C1441">
        <v>1</v>
      </c>
      <c r="D1441" t="s">
        <v>3090</v>
      </c>
    </row>
    <row r="1442" spans="1:4" x14ac:dyDescent="0.2">
      <c r="A1442" s="1" t="s">
        <v>922</v>
      </c>
      <c r="B1442" t="s">
        <v>3099</v>
      </c>
      <c r="C1442">
        <v>1</v>
      </c>
      <c r="D1442" t="s">
        <v>3090</v>
      </c>
    </row>
    <row r="1443" spans="1:4" x14ac:dyDescent="0.2">
      <c r="A1443" s="1" t="s">
        <v>967</v>
      </c>
      <c r="B1443" t="s">
        <v>3099</v>
      </c>
      <c r="C1443">
        <v>2</v>
      </c>
      <c r="D1443" t="s">
        <v>3090</v>
      </c>
    </row>
    <row r="1444" spans="1:4" x14ac:dyDescent="0.2">
      <c r="A1444" s="1" t="s">
        <v>761</v>
      </c>
      <c r="B1444" t="s">
        <v>3099</v>
      </c>
      <c r="C1444">
        <v>1</v>
      </c>
      <c r="D1444" t="s">
        <v>3090</v>
      </c>
    </row>
    <row r="1445" spans="1:4" x14ac:dyDescent="0.2">
      <c r="A1445" s="1" t="s">
        <v>921</v>
      </c>
      <c r="B1445" t="s">
        <v>3099</v>
      </c>
      <c r="C1445">
        <v>1</v>
      </c>
      <c r="D1445" t="s">
        <v>3090</v>
      </c>
    </row>
    <row r="1446" spans="1:4" x14ac:dyDescent="0.2">
      <c r="A1446" s="1" t="s">
        <v>1105</v>
      </c>
      <c r="B1446" t="s">
        <v>3099</v>
      </c>
      <c r="C1446">
        <v>1</v>
      </c>
      <c r="D1446" t="s">
        <v>3090</v>
      </c>
    </row>
    <row r="1447" spans="1:4" x14ac:dyDescent="0.2">
      <c r="A1447" s="1" t="s">
        <v>1120</v>
      </c>
      <c r="B1447" t="s">
        <v>3099</v>
      </c>
      <c r="C1447">
        <v>1</v>
      </c>
      <c r="D1447" t="s">
        <v>3090</v>
      </c>
    </row>
    <row r="1448" spans="1:4" x14ac:dyDescent="0.2">
      <c r="A1448" s="1" t="s">
        <v>1255</v>
      </c>
      <c r="B1448" t="s">
        <v>3099</v>
      </c>
      <c r="C1448">
        <v>2</v>
      </c>
      <c r="D1448" t="s">
        <v>3090</v>
      </c>
    </row>
    <row r="1449" spans="1:4" x14ac:dyDescent="0.2">
      <c r="A1449" s="1" t="s">
        <v>1260</v>
      </c>
      <c r="B1449" t="s">
        <v>3099</v>
      </c>
      <c r="C1449">
        <v>1</v>
      </c>
      <c r="D1449" t="s">
        <v>3090</v>
      </c>
    </row>
    <row r="1450" spans="1:4" x14ac:dyDescent="0.2">
      <c r="A1450" s="1" t="s">
        <v>1261</v>
      </c>
      <c r="B1450" t="s">
        <v>3099</v>
      </c>
      <c r="C1450">
        <v>1</v>
      </c>
      <c r="D1450" t="s">
        <v>3090</v>
      </c>
    </row>
    <row r="1451" spans="1:4" x14ac:dyDescent="0.2">
      <c r="A1451" s="1" t="s">
        <v>1254</v>
      </c>
      <c r="B1451" t="s">
        <v>3099</v>
      </c>
      <c r="C1451">
        <v>1</v>
      </c>
      <c r="D1451" t="s">
        <v>3090</v>
      </c>
    </row>
    <row r="1452" spans="1:4" x14ac:dyDescent="0.2">
      <c r="A1452" s="1" t="s">
        <v>1270</v>
      </c>
      <c r="B1452" t="s">
        <v>3099</v>
      </c>
      <c r="C1452">
        <v>1</v>
      </c>
      <c r="D1452" t="s">
        <v>3090</v>
      </c>
    </row>
    <row r="1453" spans="1:4" x14ac:dyDescent="0.2">
      <c r="A1453" s="1" t="s">
        <v>1401</v>
      </c>
      <c r="B1453" t="s">
        <v>3099</v>
      </c>
      <c r="C1453">
        <v>1</v>
      </c>
      <c r="D1453" t="s">
        <v>3090</v>
      </c>
    </row>
    <row r="1454" spans="1:4" x14ac:dyDescent="0.2">
      <c r="A1454" s="1" t="s">
        <v>1750</v>
      </c>
      <c r="B1454" t="s">
        <v>3099</v>
      </c>
      <c r="C1454">
        <v>2</v>
      </c>
      <c r="D1454" t="s">
        <v>3090</v>
      </c>
    </row>
    <row r="1455" spans="1:4" x14ac:dyDescent="0.2">
      <c r="A1455" s="1" t="s">
        <v>1583</v>
      </c>
      <c r="B1455" t="s">
        <v>3099</v>
      </c>
      <c r="C1455">
        <v>1</v>
      </c>
      <c r="D1455" t="s">
        <v>3090</v>
      </c>
    </row>
    <row r="1456" spans="1:4" x14ac:dyDescent="0.2">
      <c r="A1456" s="1" t="s">
        <v>1525</v>
      </c>
      <c r="B1456" t="s">
        <v>3099</v>
      </c>
      <c r="C1456">
        <v>1</v>
      </c>
      <c r="D1456" t="s">
        <v>3090</v>
      </c>
    </row>
    <row r="1457" spans="1:4" x14ac:dyDescent="0.2">
      <c r="A1457" s="1" t="s">
        <v>1511</v>
      </c>
      <c r="B1457" t="s">
        <v>3099</v>
      </c>
      <c r="C1457">
        <v>1</v>
      </c>
      <c r="D1457" t="s">
        <v>3090</v>
      </c>
    </row>
    <row r="1458" spans="1:4" x14ac:dyDescent="0.2">
      <c r="A1458" s="1" t="s">
        <v>1603</v>
      </c>
      <c r="B1458" t="s">
        <v>3099</v>
      </c>
      <c r="C1458">
        <v>2</v>
      </c>
      <c r="D1458" t="s">
        <v>3090</v>
      </c>
    </row>
    <row r="1459" spans="1:4" x14ac:dyDescent="0.2">
      <c r="A1459" s="1" t="s">
        <v>1730</v>
      </c>
      <c r="B1459" t="s">
        <v>3099</v>
      </c>
      <c r="C1459">
        <v>2</v>
      </c>
      <c r="D1459" t="s">
        <v>3090</v>
      </c>
    </row>
    <row r="1460" spans="1:4" x14ac:dyDescent="0.2">
      <c r="A1460" s="1" t="s">
        <v>1650</v>
      </c>
      <c r="B1460" t="s">
        <v>3099</v>
      </c>
      <c r="C1460">
        <v>1</v>
      </c>
      <c r="D1460" t="s">
        <v>3090</v>
      </c>
    </row>
    <row r="1461" spans="1:4" x14ac:dyDescent="0.2">
      <c r="A1461" s="1" t="s">
        <v>1755</v>
      </c>
      <c r="B1461" t="s">
        <v>3099</v>
      </c>
      <c r="C1461">
        <v>1</v>
      </c>
      <c r="D1461" t="s">
        <v>3090</v>
      </c>
    </row>
    <row r="1462" spans="1:4" x14ac:dyDescent="0.2">
      <c r="A1462" s="1" t="s">
        <v>1426</v>
      </c>
      <c r="B1462" t="s">
        <v>3099</v>
      </c>
      <c r="C1462">
        <v>1</v>
      </c>
      <c r="D1462" t="s">
        <v>3090</v>
      </c>
    </row>
    <row r="1463" spans="1:4" x14ac:dyDescent="0.2">
      <c r="A1463" s="1" t="s">
        <v>1597</v>
      </c>
      <c r="B1463" t="s">
        <v>3099</v>
      </c>
      <c r="C1463">
        <v>2</v>
      </c>
      <c r="D1463" t="s">
        <v>3090</v>
      </c>
    </row>
    <row r="1464" spans="1:4" x14ac:dyDescent="0.2">
      <c r="A1464" s="1" t="s">
        <v>1892</v>
      </c>
      <c r="B1464" t="s">
        <v>3099</v>
      </c>
      <c r="C1464">
        <v>1</v>
      </c>
      <c r="D1464" t="s">
        <v>3090</v>
      </c>
    </row>
    <row r="1465" spans="1:4" x14ac:dyDescent="0.2">
      <c r="A1465" s="1" t="s">
        <v>1567</v>
      </c>
      <c r="B1465" t="s">
        <v>3099</v>
      </c>
      <c r="C1465">
        <v>1</v>
      </c>
      <c r="D1465" t="s">
        <v>3090</v>
      </c>
    </row>
    <row r="1466" spans="1:4" x14ac:dyDescent="0.2">
      <c r="A1466" s="1" t="s">
        <v>1637</v>
      </c>
      <c r="B1466" t="s">
        <v>3099</v>
      </c>
      <c r="C1466">
        <v>1</v>
      </c>
      <c r="D1466" t="s">
        <v>3090</v>
      </c>
    </row>
    <row r="1467" spans="1:4" x14ac:dyDescent="0.2">
      <c r="A1467" s="1" t="s">
        <v>1586</v>
      </c>
      <c r="B1467" t="s">
        <v>3099</v>
      </c>
      <c r="C1467">
        <v>1</v>
      </c>
      <c r="D1467" t="s">
        <v>3090</v>
      </c>
    </row>
    <row r="1468" spans="1:4" x14ac:dyDescent="0.2">
      <c r="A1468" s="1" t="s">
        <v>1504</v>
      </c>
      <c r="B1468" t="s">
        <v>3099</v>
      </c>
      <c r="C1468">
        <v>1</v>
      </c>
      <c r="D1468" t="s">
        <v>3090</v>
      </c>
    </row>
    <row r="1469" spans="1:4" x14ac:dyDescent="0.2">
      <c r="A1469" s="1" t="s">
        <v>1718</v>
      </c>
      <c r="B1469" t="s">
        <v>3099</v>
      </c>
      <c r="C1469">
        <v>2</v>
      </c>
      <c r="D1469" t="s">
        <v>3090</v>
      </c>
    </row>
    <row r="1470" spans="1:4" x14ac:dyDescent="0.2">
      <c r="A1470" s="1" t="s">
        <v>1377</v>
      </c>
      <c r="B1470" t="s">
        <v>3099</v>
      </c>
      <c r="C1470">
        <v>1</v>
      </c>
      <c r="D1470" t="s">
        <v>3090</v>
      </c>
    </row>
    <row r="1471" spans="1:4" x14ac:dyDescent="0.2">
      <c r="A1471" s="1" t="s">
        <v>1526</v>
      </c>
      <c r="B1471" t="s">
        <v>3099</v>
      </c>
      <c r="C1471">
        <v>1</v>
      </c>
      <c r="D1471" t="s">
        <v>3090</v>
      </c>
    </row>
    <row r="1472" spans="1:4" x14ac:dyDescent="0.2">
      <c r="A1472" s="1" t="s">
        <v>1631</v>
      </c>
      <c r="B1472" t="s">
        <v>3099</v>
      </c>
      <c r="C1472">
        <v>1</v>
      </c>
      <c r="D1472" t="s">
        <v>3090</v>
      </c>
    </row>
    <row r="1473" spans="1:4" x14ac:dyDescent="0.2">
      <c r="A1473" s="1" t="s">
        <v>1555</v>
      </c>
      <c r="B1473" t="s">
        <v>3099</v>
      </c>
      <c r="C1473">
        <v>1</v>
      </c>
      <c r="D1473" t="s">
        <v>3090</v>
      </c>
    </row>
    <row r="1474" spans="1:4" x14ac:dyDescent="0.2">
      <c r="A1474" s="1" t="s">
        <v>1881</v>
      </c>
      <c r="B1474" t="s">
        <v>3099</v>
      </c>
      <c r="C1474">
        <v>2</v>
      </c>
      <c r="D1474" t="s">
        <v>3090</v>
      </c>
    </row>
    <row r="1475" spans="1:4" x14ac:dyDescent="0.2">
      <c r="A1475" s="1" t="s">
        <v>1411</v>
      </c>
      <c r="B1475" t="s">
        <v>3099</v>
      </c>
      <c r="C1475">
        <v>1</v>
      </c>
      <c r="D1475" t="s">
        <v>3090</v>
      </c>
    </row>
    <row r="1476" spans="1:4" x14ac:dyDescent="0.2">
      <c r="A1476" s="1" t="s">
        <v>1712</v>
      </c>
      <c r="B1476" t="s">
        <v>3099</v>
      </c>
      <c r="C1476">
        <v>1</v>
      </c>
      <c r="D1476" t="s">
        <v>3090</v>
      </c>
    </row>
    <row r="1477" spans="1:4" x14ac:dyDescent="0.2">
      <c r="A1477" s="1" t="s">
        <v>1400</v>
      </c>
      <c r="B1477" t="s">
        <v>3099</v>
      </c>
      <c r="C1477">
        <v>1</v>
      </c>
      <c r="D1477" t="s">
        <v>3090</v>
      </c>
    </row>
    <row r="1478" spans="1:4" x14ac:dyDescent="0.2">
      <c r="A1478" s="1" t="s">
        <v>1777</v>
      </c>
      <c r="B1478" t="s">
        <v>3099</v>
      </c>
      <c r="C1478">
        <v>1</v>
      </c>
      <c r="D1478" t="s">
        <v>3090</v>
      </c>
    </row>
    <row r="1479" spans="1:4" x14ac:dyDescent="0.2">
      <c r="A1479" s="1" t="s">
        <v>2051</v>
      </c>
      <c r="B1479" t="s">
        <v>3099</v>
      </c>
      <c r="C1479">
        <v>1</v>
      </c>
      <c r="D1479" t="s">
        <v>3090</v>
      </c>
    </row>
    <row r="1480" spans="1:4" x14ac:dyDescent="0.2">
      <c r="A1480" s="1" t="s">
        <v>2332</v>
      </c>
      <c r="B1480" t="s">
        <v>3099</v>
      </c>
      <c r="C1480">
        <v>1</v>
      </c>
      <c r="D1480" t="s">
        <v>3090</v>
      </c>
    </row>
    <row r="1481" spans="1:4" x14ac:dyDescent="0.2">
      <c r="A1481" s="1" t="s">
        <v>1997</v>
      </c>
      <c r="B1481" t="s">
        <v>3099</v>
      </c>
      <c r="C1481">
        <v>1</v>
      </c>
      <c r="D1481" t="s">
        <v>3090</v>
      </c>
    </row>
    <row r="1482" spans="1:4" x14ac:dyDescent="0.2">
      <c r="A1482" s="1" t="s">
        <v>2020</v>
      </c>
      <c r="B1482" t="s">
        <v>3099</v>
      </c>
      <c r="C1482">
        <v>1</v>
      </c>
      <c r="D1482" t="s">
        <v>3090</v>
      </c>
    </row>
    <row r="1483" spans="1:4" x14ac:dyDescent="0.2">
      <c r="A1483" s="1" t="s">
        <v>2327</v>
      </c>
      <c r="B1483" t="s">
        <v>3099</v>
      </c>
      <c r="C1483">
        <v>1</v>
      </c>
      <c r="D1483" t="s">
        <v>3090</v>
      </c>
    </row>
    <row r="1484" spans="1:4" x14ac:dyDescent="0.2">
      <c r="A1484" s="1" t="s">
        <v>2136</v>
      </c>
      <c r="B1484" t="s">
        <v>3099</v>
      </c>
      <c r="C1484">
        <v>1</v>
      </c>
      <c r="D1484" t="s">
        <v>3090</v>
      </c>
    </row>
    <row r="1485" spans="1:4" x14ac:dyDescent="0.2">
      <c r="A1485" s="1" t="s">
        <v>2256</v>
      </c>
      <c r="B1485" t="s">
        <v>3099</v>
      </c>
      <c r="C1485">
        <v>1</v>
      </c>
      <c r="D1485" t="s">
        <v>3090</v>
      </c>
    </row>
    <row r="1486" spans="1:4" x14ac:dyDescent="0.2">
      <c r="A1486" s="1" t="s">
        <v>2262</v>
      </c>
      <c r="B1486" t="s">
        <v>3099</v>
      </c>
      <c r="C1486">
        <v>1</v>
      </c>
      <c r="D1486" t="s">
        <v>3090</v>
      </c>
    </row>
    <row r="1487" spans="1:4" x14ac:dyDescent="0.2">
      <c r="A1487" s="1" t="s">
        <v>2352</v>
      </c>
      <c r="B1487" t="s">
        <v>3099</v>
      </c>
      <c r="C1487">
        <v>1</v>
      </c>
      <c r="D1487" t="s">
        <v>3090</v>
      </c>
    </row>
    <row r="1488" spans="1:4" x14ac:dyDescent="0.2">
      <c r="A1488" s="1" t="s">
        <v>2355</v>
      </c>
      <c r="B1488" t="s">
        <v>3099</v>
      </c>
      <c r="C1488">
        <v>1</v>
      </c>
      <c r="D1488" t="s">
        <v>3090</v>
      </c>
    </row>
    <row r="1489" spans="1:4" x14ac:dyDescent="0.2">
      <c r="A1489" s="1" t="s">
        <v>2109</v>
      </c>
      <c r="B1489" t="s">
        <v>3099</v>
      </c>
      <c r="C1489">
        <v>1</v>
      </c>
      <c r="D1489" t="s">
        <v>3090</v>
      </c>
    </row>
    <row r="1490" spans="1:4" x14ac:dyDescent="0.2">
      <c r="A1490" s="1" t="s">
        <v>2295</v>
      </c>
      <c r="B1490" t="s">
        <v>3099</v>
      </c>
      <c r="C1490">
        <v>1</v>
      </c>
      <c r="D1490" t="s">
        <v>3090</v>
      </c>
    </row>
    <row r="1491" spans="1:4" x14ac:dyDescent="0.2">
      <c r="A1491" s="1" t="s">
        <v>2361</v>
      </c>
      <c r="B1491" t="s">
        <v>3099</v>
      </c>
      <c r="C1491">
        <v>1</v>
      </c>
      <c r="D1491" t="s">
        <v>3090</v>
      </c>
    </row>
    <row r="1492" spans="1:4" x14ac:dyDescent="0.2">
      <c r="A1492" s="1" t="s">
        <v>2024</v>
      </c>
      <c r="B1492" t="s">
        <v>3099</v>
      </c>
      <c r="C1492">
        <v>1</v>
      </c>
      <c r="D1492" t="s">
        <v>3090</v>
      </c>
    </row>
    <row r="1493" spans="1:4" x14ac:dyDescent="0.2">
      <c r="A1493" s="1" t="s">
        <v>2254</v>
      </c>
      <c r="B1493" t="s">
        <v>3099</v>
      </c>
      <c r="C1493">
        <v>1</v>
      </c>
      <c r="D1493" t="s">
        <v>3090</v>
      </c>
    </row>
    <row r="1494" spans="1:4" x14ac:dyDescent="0.2">
      <c r="A1494" s="1" t="s">
        <v>2472</v>
      </c>
      <c r="B1494" t="s">
        <v>3099</v>
      </c>
      <c r="C1494">
        <v>1</v>
      </c>
      <c r="D1494" t="s">
        <v>3090</v>
      </c>
    </row>
    <row r="1495" spans="1:4" x14ac:dyDescent="0.2">
      <c r="A1495" s="1" t="s">
        <v>2413</v>
      </c>
      <c r="B1495" t="s">
        <v>3099</v>
      </c>
      <c r="C1495">
        <v>1</v>
      </c>
      <c r="D1495" t="s">
        <v>3090</v>
      </c>
    </row>
    <row r="1496" spans="1:4" x14ac:dyDescent="0.2">
      <c r="A1496" s="1" t="s">
        <v>2403</v>
      </c>
      <c r="B1496" t="s">
        <v>3099</v>
      </c>
      <c r="C1496">
        <v>1</v>
      </c>
      <c r="D1496" t="s">
        <v>3090</v>
      </c>
    </row>
    <row r="1497" spans="1:4" x14ac:dyDescent="0.2">
      <c r="A1497" s="1" t="s">
        <v>2492</v>
      </c>
      <c r="B1497" t="s">
        <v>3099</v>
      </c>
      <c r="C1497">
        <v>1</v>
      </c>
      <c r="D1497" t="s">
        <v>3090</v>
      </c>
    </row>
    <row r="1498" spans="1:4" x14ac:dyDescent="0.2">
      <c r="A1498" s="1" t="s">
        <v>2480</v>
      </c>
      <c r="B1498" t="s">
        <v>3099</v>
      </c>
      <c r="C1498">
        <v>2</v>
      </c>
      <c r="D1498" t="s">
        <v>3090</v>
      </c>
    </row>
    <row r="1499" spans="1:4" x14ac:dyDescent="0.2">
      <c r="A1499" s="1" t="s">
        <v>2427</v>
      </c>
      <c r="B1499" t="s">
        <v>3099</v>
      </c>
      <c r="C1499">
        <v>1</v>
      </c>
      <c r="D1499" t="s">
        <v>3090</v>
      </c>
    </row>
    <row r="1500" spans="1:4" x14ac:dyDescent="0.2">
      <c r="A1500" s="1" t="s">
        <v>2414</v>
      </c>
      <c r="B1500" t="s">
        <v>3099</v>
      </c>
      <c r="C1500">
        <v>1</v>
      </c>
      <c r="D1500" t="s">
        <v>3090</v>
      </c>
    </row>
    <row r="1501" spans="1:4" x14ac:dyDescent="0.2">
      <c r="A1501" s="1" t="s">
        <v>2409</v>
      </c>
      <c r="B1501" t="s">
        <v>3099</v>
      </c>
      <c r="C1501">
        <v>1</v>
      </c>
      <c r="D1501" t="s">
        <v>3090</v>
      </c>
    </row>
    <row r="1502" spans="1:4" x14ac:dyDescent="0.2">
      <c r="A1502" s="1" t="s">
        <v>2460</v>
      </c>
      <c r="B1502" t="s">
        <v>3099</v>
      </c>
      <c r="C1502">
        <v>1</v>
      </c>
      <c r="D1502" t="s">
        <v>3090</v>
      </c>
    </row>
    <row r="1503" spans="1:4" x14ac:dyDescent="0.2">
      <c r="A1503" s="1" t="s">
        <v>2490</v>
      </c>
      <c r="B1503" t="s">
        <v>3099</v>
      </c>
      <c r="C1503">
        <v>1</v>
      </c>
      <c r="D1503" t="s">
        <v>3090</v>
      </c>
    </row>
    <row r="1504" spans="1:4" x14ac:dyDescent="0.2">
      <c r="A1504" s="1" t="s">
        <v>2477</v>
      </c>
      <c r="B1504" t="s">
        <v>3099</v>
      </c>
      <c r="C1504">
        <v>2</v>
      </c>
      <c r="D1504" t="s">
        <v>3090</v>
      </c>
    </row>
    <row r="1505" spans="1:4" x14ac:dyDescent="0.2">
      <c r="A1505" s="1" t="s">
        <v>2396</v>
      </c>
      <c r="B1505" t="s">
        <v>3099</v>
      </c>
      <c r="C1505">
        <v>1</v>
      </c>
      <c r="D1505" t="s">
        <v>3090</v>
      </c>
    </row>
    <row r="1506" spans="1:4" x14ac:dyDescent="0.2">
      <c r="A1506" s="1" t="s">
        <v>2422</v>
      </c>
      <c r="B1506" t="s">
        <v>3099</v>
      </c>
      <c r="C1506">
        <v>1</v>
      </c>
      <c r="D1506" t="s">
        <v>3090</v>
      </c>
    </row>
    <row r="1507" spans="1:4" x14ac:dyDescent="0.2">
      <c r="A1507" s="1" t="s">
        <v>2484</v>
      </c>
      <c r="B1507" t="s">
        <v>3099</v>
      </c>
      <c r="C1507">
        <v>1</v>
      </c>
      <c r="D1507" t="s">
        <v>3090</v>
      </c>
    </row>
    <row r="1508" spans="1:4" x14ac:dyDescent="0.2">
      <c r="A1508" s="1" t="s">
        <v>2476</v>
      </c>
      <c r="B1508" t="s">
        <v>3099</v>
      </c>
      <c r="C1508">
        <v>2</v>
      </c>
      <c r="D1508" t="s">
        <v>3090</v>
      </c>
    </row>
    <row r="1509" spans="1:4" x14ac:dyDescent="0.2">
      <c r="A1509" s="1" t="s">
        <v>2511</v>
      </c>
      <c r="B1509" t="s">
        <v>3099</v>
      </c>
      <c r="C1509">
        <v>1</v>
      </c>
      <c r="D1509" t="s">
        <v>3090</v>
      </c>
    </row>
    <row r="1510" spans="1:4" x14ac:dyDescent="0.2">
      <c r="A1510" s="1" t="s">
        <v>2410</v>
      </c>
      <c r="B1510" t="s">
        <v>3099</v>
      </c>
      <c r="C1510">
        <v>1</v>
      </c>
      <c r="D1510" t="s">
        <v>3090</v>
      </c>
    </row>
    <row r="1511" spans="1:4" x14ac:dyDescent="0.2">
      <c r="A1511" s="1" t="s">
        <v>2417</v>
      </c>
      <c r="B1511" t="s">
        <v>3099</v>
      </c>
      <c r="C1511">
        <v>1</v>
      </c>
      <c r="D1511" t="s">
        <v>3090</v>
      </c>
    </row>
    <row r="1512" spans="1:4" x14ac:dyDescent="0.2">
      <c r="A1512" s="1" t="s">
        <v>2459</v>
      </c>
      <c r="B1512" t="s">
        <v>3099</v>
      </c>
      <c r="C1512">
        <v>1</v>
      </c>
      <c r="D1512" t="s">
        <v>3090</v>
      </c>
    </row>
    <row r="1513" spans="1:4" x14ac:dyDescent="0.2">
      <c r="A1513" s="1" t="s">
        <v>2402</v>
      </c>
      <c r="B1513" t="s">
        <v>3099</v>
      </c>
      <c r="C1513">
        <v>1</v>
      </c>
      <c r="D1513" t="s">
        <v>3090</v>
      </c>
    </row>
    <row r="1514" spans="1:4" x14ac:dyDescent="0.2">
      <c r="A1514" s="1" t="s">
        <v>2423</v>
      </c>
      <c r="B1514" t="s">
        <v>3099</v>
      </c>
      <c r="C1514">
        <v>1</v>
      </c>
      <c r="D1514" t="s">
        <v>3090</v>
      </c>
    </row>
    <row r="1515" spans="1:4" x14ac:dyDescent="0.2">
      <c r="A1515" s="1" t="s">
        <v>2548</v>
      </c>
      <c r="B1515" t="s">
        <v>3099</v>
      </c>
      <c r="C1515">
        <v>1</v>
      </c>
      <c r="D1515" t="s">
        <v>3090</v>
      </c>
    </row>
    <row r="1516" spans="1:4" x14ac:dyDescent="0.2">
      <c r="A1516" s="1" t="s">
        <v>2456</v>
      </c>
      <c r="B1516" t="s">
        <v>3099</v>
      </c>
      <c r="C1516">
        <v>1</v>
      </c>
      <c r="D1516" t="s">
        <v>3090</v>
      </c>
    </row>
    <row r="1517" spans="1:4" x14ac:dyDescent="0.2">
      <c r="A1517" s="1" t="s">
        <v>2447</v>
      </c>
      <c r="B1517" t="s">
        <v>3099</v>
      </c>
      <c r="C1517">
        <v>1</v>
      </c>
      <c r="D1517" t="s">
        <v>3090</v>
      </c>
    </row>
    <row r="1518" spans="1:4" x14ac:dyDescent="0.2">
      <c r="A1518" s="1" t="s">
        <v>2450</v>
      </c>
      <c r="B1518" t="s">
        <v>3099</v>
      </c>
      <c r="C1518">
        <v>1</v>
      </c>
      <c r="D1518" t="s">
        <v>3090</v>
      </c>
    </row>
    <row r="1519" spans="1:4" x14ac:dyDescent="0.2">
      <c r="A1519" s="1" t="s">
        <v>2453</v>
      </c>
      <c r="B1519" t="s">
        <v>3099</v>
      </c>
      <c r="C1519">
        <v>1</v>
      </c>
      <c r="D1519" t="s">
        <v>3090</v>
      </c>
    </row>
    <row r="1520" spans="1:4" x14ac:dyDescent="0.2">
      <c r="A1520" s="1" t="s">
        <v>2412</v>
      </c>
      <c r="B1520" t="s">
        <v>3099</v>
      </c>
      <c r="C1520">
        <v>1</v>
      </c>
      <c r="D1520" t="s">
        <v>3090</v>
      </c>
    </row>
    <row r="1521" spans="1:4" x14ac:dyDescent="0.2">
      <c r="A1521" s="1" t="s">
        <v>2848</v>
      </c>
      <c r="B1521" t="s">
        <v>3099</v>
      </c>
      <c r="C1521">
        <v>1</v>
      </c>
      <c r="D1521" t="s">
        <v>3090</v>
      </c>
    </row>
    <row r="1522" spans="1:4" x14ac:dyDescent="0.2">
      <c r="A1522" s="1" t="s">
        <v>2660</v>
      </c>
      <c r="B1522" t="s">
        <v>3099</v>
      </c>
      <c r="C1522">
        <v>1</v>
      </c>
      <c r="D1522" t="s">
        <v>3090</v>
      </c>
    </row>
    <row r="1523" spans="1:4" x14ac:dyDescent="0.2">
      <c r="A1523" s="1" t="s">
        <v>2710</v>
      </c>
      <c r="B1523" t="s">
        <v>3099</v>
      </c>
      <c r="C1523">
        <v>1</v>
      </c>
      <c r="D1523" t="s">
        <v>3090</v>
      </c>
    </row>
    <row r="1524" spans="1:4" x14ac:dyDescent="0.2">
      <c r="A1524" s="1" t="s">
        <v>2869</v>
      </c>
      <c r="B1524" t="s">
        <v>3099</v>
      </c>
      <c r="C1524">
        <v>1</v>
      </c>
      <c r="D1524" t="s">
        <v>3090</v>
      </c>
    </row>
    <row r="1525" spans="1:4" x14ac:dyDescent="0.2">
      <c r="A1525" s="1" t="s">
        <v>2720</v>
      </c>
      <c r="B1525" t="s">
        <v>3099</v>
      </c>
      <c r="C1525">
        <v>1</v>
      </c>
      <c r="D1525" t="s">
        <v>3090</v>
      </c>
    </row>
    <row r="1526" spans="1:4" x14ac:dyDescent="0.2">
      <c r="A1526" s="1" t="s">
        <v>2872</v>
      </c>
      <c r="B1526" t="s">
        <v>3099</v>
      </c>
      <c r="C1526">
        <v>1</v>
      </c>
      <c r="D1526" t="s">
        <v>3090</v>
      </c>
    </row>
    <row r="1527" spans="1:4" x14ac:dyDescent="0.2">
      <c r="A1527" s="1" t="s">
        <v>2682</v>
      </c>
      <c r="B1527" t="s">
        <v>3099</v>
      </c>
      <c r="C1527">
        <v>1</v>
      </c>
      <c r="D1527" t="s">
        <v>3090</v>
      </c>
    </row>
    <row r="1528" spans="1:4" x14ac:dyDescent="0.2">
      <c r="A1528" s="1" t="s">
        <v>2569</v>
      </c>
      <c r="B1528" t="s">
        <v>3099</v>
      </c>
      <c r="C1528">
        <v>1</v>
      </c>
      <c r="D1528" t="s">
        <v>3090</v>
      </c>
    </row>
    <row r="1529" spans="1:4" x14ac:dyDescent="0.2">
      <c r="A1529" s="1" t="s">
        <v>2759</v>
      </c>
      <c r="B1529" t="s">
        <v>3099</v>
      </c>
      <c r="C1529">
        <v>1</v>
      </c>
      <c r="D1529" t="s">
        <v>3090</v>
      </c>
    </row>
    <row r="1530" spans="1:4" x14ac:dyDescent="0.2">
      <c r="A1530" s="1" t="s">
        <v>2683</v>
      </c>
      <c r="B1530" t="s">
        <v>3099</v>
      </c>
      <c r="C1530">
        <v>1</v>
      </c>
      <c r="D1530" t="s">
        <v>3090</v>
      </c>
    </row>
    <row r="1531" spans="1:4" x14ac:dyDescent="0.2">
      <c r="A1531" s="1" t="s">
        <v>2699</v>
      </c>
      <c r="B1531" t="s">
        <v>3099</v>
      </c>
      <c r="C1531">
        <v>1</v>
      </c>
      <c r="D1531" t="s">
        <v>3090</v>
      </c>
    </row>
    <row r="1532" spans="1:4" x14ac:dyDescent="0.2">
      <c r="A1532" s="1" t="s">
        <v>2853</v>
      </c>
      <c r="B1532" t="s">
        <v>3099</v>
      </c>
      <c r="C1532">
        <v>1</v>
      </c>
      <c r="D1532" t="s">
        <v>3090</v>
      </c>
    </row>
    <row r="1533" spans="1:4" x14ac:dyDescent="0.2">
      <c r="A1533" s="1" t="s">
        <v>3031</v>
      </c>
      <c r="B1533" t="s">
        <v>3099</v>
      </c>
      <c r="C1533">
        <v>1</v>
      </c>
      <c r="D1533" t="s">
        <v>3090</v>
      </c>
    </row>
    <row r="1534" spans="1:4" x14ac:dyDescent="0.2">
      <c r="A1534" s="1" t="s">
        <v>2929</v>
      </c>
      <c r="B1534" t="s">
        <v>3099</v>
      </c>
      <c r="C1534">
        <v>1</v>
      </c>
      <c r="D1534" t="s">
        <v>3090</v>
      </c>
    </row>
    <row r="1535" spans="1:4" x14ac:dyDescent="0.2">
      <c r="A1535" s="1" t="s">
        <v>2649</v>
      </c>
      <c r="B1535" t="s">
        <v>3099</v>
      </c>
      <c r="C1535">
        <v>2</v>
      </c>
      <c r="D1535" t="s">
        <v>3090</v>
      </c>
    </row>
    <row r="1536" spans="1:4" x14ac:dyDescent="0.2">
      <c r="A1536" s="1" t="s">
        <v>2598</v>
      </c>
      <c r="B1536" t="s">
        <v>3099</v>
      </c>
      <c r="C1536">
        <v>1</v>
      </c>
      <c r="D1536" t="s">
        <v>3090</v>
      </c>
    </row>
    <row r="1537" spans="1:4" x14ac:dyDescent="0.2">
      <c r="A1537" s="1" t="s">
        <v>2889</v>
      </c>
      <c r="B1537" t="s">
        <v>3099</v>
      </c>
      <c r="C1537">
        <v>1</v>
      </c>
      <c r="D1537" t="s">
        <v>3090</v>
      </c>
    </row>
    <row r="1538" spans="1:4" x14ac:dyDescent="0.2">
      <c r="A1538" s="1" t="s">
        <v>2947</v>
      </c>
      <c r="B1538" t="s">
        <v>3099</v>
      </c>
      <c r="C1538">
        <v>1</v>
      </c>
      <c r="D1538" t="s">
        <v>3090</v>
      </c>
    </row>
    <row r="1539" spans="1:4" x14ac:dyDescent="0.2">
      <c r="A1539" s="1" t="s">
        <v>2668</v>
      </c>
      <c r="B1539" t="s">
        <v>3099</v>
      </c>
      <c r="C1539">
        <v>1</v>
      </c>
      <c r="D1539" t="s">
        <v>3090</v>
      </c>
    </row>
    <row r="1540" spans="1:4" x14ac:dyDescent="0.2">
      <c r="A1540" s="1" t="s">
        <v>2972</v>
      </c>
      <c r="B1540" t="s">
        <v>3099</v>
      </c>
      <c r="C1540">
        <v>1</v>
      </c>
      <c r="D1540" t="s">
        <v>3090</v>
      </c>
    </row>
    <row r="1541" spans="1:4" x14ac:dyDescent="0.2">
      <c r="A1541" s="1" t="s">
        <v>2792</v>
      </c>
      <c r="B1541" t="s">
        <v>3099</v>
      </c>
      <c r="C1541">
        <v>1</v>
      </c>
      <c r="D1541" t="s">
        <v>3090</v>
      </c>
    </row>
    <row r="1542" spans="1:4" x14ac:dyDescent="0.2">
      <c r="A1542" s="1" t="s">
        <v>2807</v>
      </c>
      <c r="B1542" t="s">
        <v>3099</v>
      </c>
      <c r="C1542">
        <v>1</v>
      </c>
      <c r="D1542" t="s">
        <v>3090</v>
      </c>
    </row>
    <row r="1543" spans="1:4" x14ac:dyDescent="0.2">
      <c r="A1543" s="1" t="s">
        <v>2613</v>
      </c>
      <c r="B1543" t="s">
        <v>3099</v>
      </c>
      <c r="C1543">
        <v>1</v>
      </c>
      <c r="D1543" t="s">
        <v>3090</v>
      </c>
    </row>
    <row r="1544" spans="1:4" x14ac:dyDescent="0.2">
      <c r="A1544" s="1" t="s">
        <v>2678</v>
      </c>
      <c r="B1544" t="s">
        <v>3099</v>
      </c>
      <c r="C1544">
        <v>1</v>
      </c>
      <c r="D1544" t="s">
        <v>3090</v>
      </c>
    </row>
    <row r="1545" spans="1:4" x14ac:dyDescent="0.2">
      <c r="A1545" s="1" t="s">
        <v>2903</v>
      </c>
      <c r="B1545" t="s">
        <v>3099</v>
      </c>
      <c r="C1545">
        <v>1</v>
      </c>
      <c r="D1545" t="s">
        <v>3090</v>
      </c>
    </row>
    <row r="1546" spans="1:4" x14ac:dyDescent="0.2">
      <c r="A1546" s="1" t="s">
        <v>2644</v>
      </c>
      <c r="B1546" t="s">
        <v>3099</v>
      </c>
      <c r="C1546">
        <v>1</v>
      </c>
      <c r="D1546" t="s">
        <v>3090</v>
      </c>
    </row>
    <row r="1547" spans="1:4" x14ac:dyDescent="0.2">
      <c r="A1547" s="1" t="s">
        <v>2758</v>
      </c>
      <c r="B1547" t="s">
        <v>3099</v>
      </c>
      <c r="C1547">
        <v>1</v>
      </c>
      <c r="D1547" t="s">
        <v>3090</v>
      </c>
    </row>
    <row r="1548" spans="1:4" x14ac:dyDescent="0.2">
      <c r="A1548" s="1" t="s">
        <v>2979</v>
      </c>
      <c r="B1548" t="s">
        <v>3099</v>
      </c>
      <c r="C1548">
        <v>1</v>
      </c>
      <c r="D1548" t="s">
        <v>3090</v>
      </c>
    </row>
    <row r="1549" spans="1:4" x14ac:dyDescent="0.2">
      <c r="A1549" s="1" t="s">
        <v>2829</v>
      </c>
      <c r="B1549" t="s">
        <v>3099</v>
      </c>
      <c r="C1549">
        <v>1</v>
      </c>
      <c r="D1549" t="s">
        <v>3090</v>
      </c>
    </row>
    <row r="1550" spans="1:4" x14ac:dyDescent="0.2">
      <c r="A1550" s="1" t="s">
        <v>2642</v>
      </c>
      <c r="B1550" t="s">
        <v>3099</v>
      </c>
      <c r="C1550">
        <v>1</v>
      </c>
      <c r="D1550" t="s">
        <v>3090</v>
      </c>
    </row>
    <row r="1551" spans="1:4" x14ac:dyDescent="0.2">
      <c r="A1551" s="1" t="s">
        <v>2825</v>
      </c>
      <c r="B1551" t="s">
        <v>3099</v>
      </c>
      <c r="C1551">
        <v>1</v>
      </c>
      <c r="D1551" t="s">
        <v>3090</v>
      </c>
    </row>
    <row r="1552" spans="1:4" x14ac:dyDescent="0.2">
      <c r="A1552" s="1" t="s">
        <v>2648</v>
      </c>
      <c r="B1552" t="s">
        <v>3099</v>
      </c>
      <c r="C1552">
        <v>2</v>
      </c>
      <c r="D1552" t="s">
        <v>3090</v>
      </c>
    </row>
    <row r="1553" spans="1:4" x14ac:dyDescent="0.2">
      <c r="A1553" s="1" t="s">
        <v>2915</v>
      </c>
      <c r="B1553" t="s">
        <v>3099</v>
      </c>
      <c r="C1553">
        <v>1</v>
      </c>
      <c r="D1553" t="s">
        <v>3090</v>
      </c>
    </row>
    <row r="1554" spans="1:4" x14ac:dyDescent="0.2">
      <c r="A1554" s="1" t="s">
        <v>3037</v>
      </c>
      <c r="B1554" t="s">
        <v>3099</v>
      </c>
      <c r="C1554">
        <v>1</v>
      </c>
      <c r="D1554" t="s">
        <v>3090</v>
      </c>
    </row>
    <row r="1555" spans="1:4" x14ac:dyDescent="0.2">
      <c r="A1555" s="1" t="s">
        <v>2867</v>
      </c>
      <c r="B1555" t="s">
        <v>3099</v>
      </c>
      <c r="C1555">
        <v>1</v>
      </c>
      <c r="D1555" t="s">
        <v>3090</v>
      </c>
    </row>
    <row r="1556" spans="1:4" x14ac:dyDescent="0.2">
      <c r="A1556" s="1" t="s">
        <v>3033</v>
      </c>
      <c r="B1556" t="s">
        <v>3099</v>
      </c>
      <c r="C1556">
        <v>1</v>
      </c>
      <c r="D1556" t="s">
        <v>3090</v>
      </c>
    </row>
    <row r="1557" spans="1:4" x14ac:dyDescent="0.2">
      <c r="A1557" s="1" t="s">
        <v>2793</v>
      </c>
      <c r="B1557" t="s">
        <v>3099</v>
      </c>
      <c r="C1557">
        <v>1</v>
      </c>
      <c r="D1557" t="s">
        <v>3090</v>
      </c>
    </row>
    <row r="1558" spans="1:4" x14ac:dyDescent="0.2">
      <c r="A1558" s="1" t="s">
        <v>2845</v>
      </c>
      <c r="B1558" t="s">
        <v>3099</v>
      </c>
      <c r="C1558">
        <v>1</v>
      </c>
      <c r="D1558" t="s">
        <v>3090</v>
      </c>
    </row>
    <row r="1559" spans="1:4" x14ac:dyDescent="0.2">
      <c r="A1559" s="1" t="s">
        <v>2718</v>
      </c>
      <c r="B1559" t="s">
        <v>3099</v>
      </c>
      <c r="C1559">
        <v>1</v>
      </c>
      <c r="D1559" t="s">
        <v>3090</v>
      </c>
    </row>
    <row r="1560" spans="1:4" x14ac:dyDescent="0.2">
      <c r="A1560" s="1" t="s">
        <v>3077</v>
      </c>
      <c r="B1560" t="s">
        <v>3099</v>
      </c>
      <c r="C1560">
        <v>1</v>
      </c>
      <c r="D1560" t="s">
        <v>3090</v>
      </c>
    </row>
    <row r="1561" spans="1:4" x14ac:dyDescent="0.2">
      <c r="A1561" s="1" t="s">
        <v>2666</v>
      </c>
      <c r="B1561" t="s">
        <v>3099</v>
      </c>
      <c r="C1561">
        <v>1</v>
      </c>
      <c r="D1561" t="s">
        <v>3090</v>
      </c>
    </row>
    <row r="1562" spans="1:4" x14ac:dyDescent="0.2">
      <c r="A1562" s="1" t="s">
        <v>2828</v>
      </c>
      <c r="B1562" t="s">
        <v>3099</v>
      </c>
      <c r="C1562">
        <v>1</v>
      </c>
      <c r="D1562" t="s">
        <v>3090</v>
      </c>
    </row>
    <row r="1563" spans="1:4" x14ac:dyDescent="0.2">
      <c r="A1563" s="1" t="s">
        <v>2786</v>
      </c>
      <c r="B1563" t="s">
        <v>3099</v>
      </c>
      <c r="C1563">
        <v>1</v>
      </c>
      <c r="D1563" t="s">
        <v>3090</v>
      </c>
    </row>
    <row r="1564" spans="1:4" x14ac:dyDescent="0.2">
      <c r="A1564" s="1" t="s">
        <v>2650</v>
      </c>
      <c r="B1564" t="s">
        <v>3099</v>
      </c>
      <c r="C1564">
        <v>1</v>
      </c>
      <c r="D1564" t="s">
        <v>3090</v>
      </c>
    </row>
    <row r="1565" spans="1:4" x14ac:dyDescent="0.2">
      <c r="A1565" s="1" t="s">
        <v>2715</v>
      </c>
      <c r="B1565" t="s">
        <v>3099</v>
      </c>
      <c r="C1565">
        <v>1</v>
      </c>
      <c r="D1565" t="s">
        <v>3090</v>
      </c>
    </row>
    <row r="1566" spans="1:4" x14ac:dyDescent="0.2">
      <c r="A1566" s="1" t="s">
        <v>2925</v>
      </c>
      <c r="B1566" t="s">
        <v>3099</v>
      </c>
      <c r="C1566">
        <v>1</v>
      </c>
      <c r="D1566" t="s">
        <v>3090</v>
      </c>
    </row>
    <row r="1567" spans="1:4" x14ac:dyDescent="0.2">
      <c r="A1567" s="1" t="s">
        <v>3008</v>
      </c>
      <c r="B1567" t="s">
        <v>3099</v>
      </c>
      <c r="C1567">
        <v>1</v>
      </c>
      <c r="D1567" t="s">
        <v>3090</v>
      </c>
    </row>
    <row r="1568" spans="1:4" x14ac:dyDescent="0.2">
      <c r="A1568" s="1" t="s">
        <v>2862</v>
      </c>
      <c r="B1568" t="s">
        <v>3099</v>
      </c>
      <c r="C1568">
        <v>1</v>
      </c>
      <c r="D1568" t="s">
        <v>3090</v>
      </c>
    </row>
    <row r="1569" spans="1:4" x14ac:dyDescent="0.2">
      <c r="A1569" s="1" t="s">
        <v>2685</v>
      </c>
      <c r="B1569" t="s">
        <v>3099</v>
      </c>
      <c r="C1569">
        <v>1</v>
      </c>
      <c r="D1569" t="s">
        <v>3090</v>
      </c>
    </row>
    <row r="1570" spans="1:4" x14ac:dyDescent="0.2">
      <c r="A1570" s="1" t="s">
        <v>2701</v>
      </c>
      <c r="B1570" t="s">
        <v>3099</v>
      </c>
      <c r="C1570">
        <v>1</v>
      </c>
      <c r="D1570" t="s">
        <v>3090</v>
      </c>
    </row>
    <row r="1571" spans="1:4" x14ac:dyDescent="0.2">
      <c r="A1571" s="1" t="s">
        <v>2665</v>
      </c>
      <c r="B1571" t="s">
        <v>3099</v>
      </c>
      <c r="C1571">
        <v>1</v>
      </c>
      <c r="D1571" t="s">
        <v>3090</v>
      </c>
    </row>
    <row r="1572" spans="1:4" x14ac:dyDescent="0.2">
      <c r="A1572" s="1" t="s">
        <v>2768</v>
      </c>
      <c r="B1572" t="s">
        <v>3099</v>
      </c>
      <c r="C1572">
        <v>1</v>
      </c>
      <c r="D1572" t="s">
        <v>3090</v>
      </c>
    </row>
    <row r="1573" spans="1:4" x14ac:dyDescent="0.2">
      <c r="A1573" s="1" t="s">
        <v>2599</v>
      </c>
      <c r="B1573" t="s">
        <v>3099</v>
      </c>
      <c r="C1573">
        <v>1</v>
      </c>
      <c r="D1573" t="s">
        <v>3090</v>
      </c>
    </row>
    <row r="1574" spans="1:4" x14ac:dyDescent="0.2">
      <c r="A1574" s="1" t="s">
        <v>2738</v>
      </c>
      <c r="B1574" t="s">
        <v>3099</v>
      </c>
      <c r="C1574">
        <v>1</v>
      </c>
      <c r="D1574" t="s">
        <v>3090</v>
      </c>
    </row>
    <row r="1575" spans="1:4" x14ac:dyDescent="0.2">
      <c r="A1575" s="1" t="s">
        <v>2588</v>
      </c>
      <c r="B1575" t="s">
        <v>3099</v>
      </c>
      <c r="C1575">
        <v>1</v>
      </c>
      <c r="D1575" t="s">
        <v>3090</v>
      </c>
    </row>
    <row r="1576" spans="1:4" x14ac:dyDescent="0.2">
      <c r="A1576" s="1" t="s">
        <v>2992</v>
      </c>
      <c r="B1576" t="s">
        <v>3099</v>
      </c>
      <c r="C1576">
        <v>1</v>
      </c>
      <c r="D1576" t="s">
        <v>3090</v>
      </c>
    </row>
    <row r="1577" spans="1:4" x14ac:dyDescent="0.2">
      <c r="A1577" s="1" t="s">
        <v>2879</v>
      </c>
      <c r="B1577" t="s">
        <v>3099</v>
      </c>
      <c r="C1577">
        <v>1</v>
      </c>
      <c r="D1577" t="s">
        <v>3090</v>
      </c>
    </row>
    <row r="1578" spans="1:4" x14ac:dyDescent="0.2">
      <c r="A1578" s="1" t="s">
        <v>2670</v>
      </c>
      <c r="B1578" t="s">
        <v>3099</v>
      </c>
      <c r="C1578">
        <v>1</v>
      </c>
      <c r="D1578" t="s">
        <v>3090</v>
      </c>
    </row>
    <row r="1579" spans="1:4" x14ac:dyDescent="0.2">
      <c r="A1579" s="1" t="s">
        <v>2876</v>
      </c>
      <c r="B1579" t="s">
        <v>3099</v>
      </c>
      <c r="C1579">
        <v>1</v>
      </c>
      <c r="D1579" t="s">
        <v>3090</v>
      </c>
    </row>
    <row r="1580" spans="1:4" x14ac:dyDescent="0.2">
      <c r="A1580" s="1" t="s">
        <v>2702</v>
      </c>
      <c r="B1580" t="s">
        <v>3099</v>
      </c>
      <c r="C1580">
        <v>1</v>
      </c>
      <c r="D1580" t="s">
        <v>3090</v>
      </c>
    </row>
    <row r="1581" spans="1:4" x14ac:dyDescent="0.2">
      <c r="A1581" s="1" t="s">
        <v>2624</v>
      </c>
      <c r="B1581" t="s">
        <v>3099</v>
      </c>
      <c r="C1581">
        <v>1</v>
      </c>
      <c r="D1581" t="s">
        <v>3090</v>
      </c>
    </row>
    <row r="1582" spans="1:4" x14ac:dyDescent="0.2">
      <c r="A1582" s="1" t="s">
        <v>2719</v>
      </c>
      <c r="B1582" t="s">
        <v>3099</v>
      </c>
      <c r="C1582">
        <v>1</v>
      </c>
      <c r="D1582" t="s">
        <v>3090</v>
      </c>
    </row>
    <row r="1583" spans="1:4" x14ac:dyDescent="0.2">
      <c r="A1583" s="1" t="s">
        <v>2892</v>
      </c>
      <c r="B1583" t="s">
        <v>3099</v>
      </c>
      <c r="C1583">
        <v>1</v>
      </c>
      <c r="D1583" t="s">
        <v>3090</v>
      </c>
    </row>
    <row r="1584" spans="1:4" x14ac:dyDescent="0.2">
      <c r="A1584" s="1" t="s">
        <v>752</v>
      </c>
      <c r="B1584" t="s">
        <v>3100</v>
      </c>
      <c r="C1584">
        <v>1</v>
      </c>
      <c r="D1584" t="s">
        <v>3092</v>
      </c>
    </row>
    <row r="1585" spans="1:4" x14ac:dyDescent="0.2">
      <c r="A1585" s="1" t="s">
        <v>599</v>
      </c>
      <c r="B1585" t="s">
        <v>3100</v>
      </c>
      <c r="C1585">
        <v>1</v>
      </c>
      <c r="D1585" t="s">
        <v>3092</v>
      </c>
    </row>
    <row r="1586" spans="1:4" x14ac:dyDescent="0.2">
      <c r="A1586" s="1" t="s">
        <v>1090</v>
      </c>
      <c r="B1586" t="s">
        <v>3100</v>
      </c>
      <c r="C1586">
        <v>1</v>
      </c>
      <c r="D1586" t="s">
        <v>3092</v>
      </c>
    </row>
    <row r="1587" spans="1:4" x14ac:dyDescent="0.2">
      <c r="A1587" s="1" t="s">
        <v>1099</v>
      </c>
      <c r="B1587" t="s">
        <v>3100</v>
      </c>
      <c r="C1587">
        <v>1</v>
      </c>
      <c r="D1587" t="s">
        <v>3092</v>
      </c>
    </row>
    <row r="1588" spans="1:4" x14ac:dyDescent="0.2">
      <c r="A1588" s="1" t="s">
        <v>1117</v>
      </c>
      <c r="B1588" t="s">
        <v>3100</v>
      </c>
      <c r="C1588">
        <v>1</v>
      </c>
      <c r="D1588" t="s">
        <v>3092</v>
      </c>
    </row>
    <row r="1589" spans="1:4" x14ac:dyDescent="0.2">
      <c r="A1589" s="1" t="s">
        <v>1096</v>
      </c>
      <c r="B1589" t="s">
        <v>3100</v>
      </c>
      <c r="C1589">
        <v>1</v>
      </c>
      <c r="D1589" t="s">
        <v>3092</v>
      </c>
    </row>
    <row r="1590" spans="1:4" x14ac:dyDescent="0.2">
      <c r="A1590" s="1" t="s">
        <v>1094</v>
      </c>
      <c r="B1590" t="s">
        <v>3100</v>
      </c>
      <c r="C1590">
        <v>1</v>
      </c>
      <c r="D1590" t="s">
        <v>3092</v>
      </c>
    </row>
    <row r="1591" spans="1:4" x14ac:dyDescent="0.2">
      <c r="A1591" s="1" t="s">
        <v>1097</v>
      </c>
      <c r="B1591" t="s">
        <v>3100</v>
      </c>
      <c r="C1591">
        <v>1</v>
      </c>
      <c r="D1591" t="s">
        <v>3092</v>
      </c>
    </row>
    <row r="1592" spans="1:4" x14ac:dyDescent="0.2">
      <c r="A1592" s="1" t="s">
        <v>1119</v>
      </c>
      <c r="B1592" t="s">
        <v>3100</v>
      </c>
      <c r="C1592">
        <v>1</v>
      </c>
      <c r="D1592" t="s">
        <v>3092</v>
      </c>
    </row>
    <row r="1593" spans="1:4" x14ac:dyDescent="0.2">
      <c r="A1593" s="1" t="s">
        <v>1098</v>
      </c>
      <c r="B1593" t="s">
        <v>3100</v>
      </c>
      <c r="C1593">
        <v>1</v>
      </c>
      <c r="D1593" t="s">
        <v>3092</v>
      </c>
    </row>
    <row r="1594" spans="1:4" x14ac:dyDescent="0.2">
      <c r="A1594" s="1" t="s">
        <v>1093</v>
      </c>
      <c r="B1594" t="s">
        <v>3100</v>
      </c>
      <c r="C1594">
        <v>1</v>
      </c>
      <c r="D1594" t="s">
        <v>3092</v>
      </c>
    </row>
    <row r="1595" spans="1:4" x14ac:dyDescent="0.2">
      <c r="A1595" s="1" t="s">
        <v>1116</v>
      </c>
      <c r="B1595" t="s">
        <v>3100</v>
      </c>
      <c r="C1595">
        <v>1</v>
      </c>
      <c r="D1595" t="s">
        <v>3092</v>
      </c>
    </row>
    <row r="1596" spans="1:4" x14ac:dyDescent="0.2">
      <c r="A1596" s="1" t="s">
        <v>1871</v>
      </c>
      <c r="B1596" t="s">
        <v>3100</v>
      </c>
      <c r="C1596">
        <v>1</v>
      </c>
      <c r="D1596" t="s">
        <v>3092</v>
      </c>
    </row>
    <row r="1597" spans="1:4" x14ac:dyDescent="0.2">
      <c r="A1597" s="1" t="s">
        <v>2226</v>
      </c>
      <c r="B1597" t="s">
        <v>3100</v>
      </c>
      <c r="C1597">
        <v>1</v>
      </c>
      <c r="D1597" t="s">
        <v>3092</v>
      </c>
    </row>
    <row r="1598" spans="1:4" x14ac:dyDescent="0.2">
      <c r="A1598" s="1" t="s">
        <v>2231</v>
      </c>
      <c r="B1598" t="s">
        <v>3100</v>
      </c>
      <c r="C1598">
        <v>1</v>
      </c>
      <c r="D1598" t="s">
        <v>3092</v>
      </c>
    </row>
    <row r="1599" spans="1:4" x14ac:dyDescent="0.2">
      <c r="A1599" s="1" t="s">
        <v>2237</v>
      </c>
      <c r="B1599" t="s">
        <v>3100</v>
      </c>
      <c r="C1599">
        <v>1</v>
      </c>
      <c r="D1599" t="s">
        <v>3092</v>
      </c>
    </row>
    <row r="1600" spans="1:4" x14ac:dyDescent="0.2">
      <c r="A1600" s="1" t="s">
        <v>2247</v>
      </c>
      <c r="B1600" t="s">
        <v>3100</v>
      </c>
      <c r="C1600">
        <v>1</v>
      </c>
      <c r="D1600" t="s">
        <v>3092</v>
      </c>
    </row>
    <row r="1601" spans="1:4" x14ac:dyDescent="0.2">
      <c r="A1601" s="1" t="s">
        <v>2522</v>
      </c>
      <c r="B1601" t="s">
        <v>3100</v>
      </c>
      <c r="C1601">
        <v>1</v>
      </c>
      <c r="D1601" t="s">
        <v>3092</v>
      </c>
    </row>
    <row r="1602" spans="1:4" x14ac:dyDescent="0.2">
      <c r="A1602" s="1" t="s">
        <v>2524</v>
      </c>
      <c r="B1602" t="s">
        <v>3100</v>
      </c>
      <c r="C1602">
        <v>1</v>
      </c>
      <c r="D1602" t="s">
        <v>3092</v>
      </c>
    </row>
    <row r="1603" spans="1:4" x14ac:dyDescent="0.2">
      <c r="A1603" s="1" t="s">
        <v>2551</v>
      </c>
      <c r="B1603" t="s">
        <v>3100</v>
      </c>
      <c r="C1603">
        <v>1</v>
      </c>
      <c r="D1603" t="s">
        <v>3092</v>
      </c>
    </row>
    <row r="1604" spans="1:4" x14ac:dyDescent="0.2">
      <c r="A1604" s="1" t="s">
        <v>2531</v>
      </c>
      <c r="B1604" t="s">
        <v>3100</v>
      </c>
      <c r="C1604">
        <v>1</v>
      </c>
      <c r="D1604" t="s">
        <v>3092</v>
      </c>
    </row>
    <row r="1605" spans="1:4" x14ac:dyDescent="0.2">
      <c r="A1605" s="1" t="s">
        <v>2530</v>
      </c>
      <c r="B1605" t="s">
        <v>3100</v>
      </c>
      <c r="C1605">
        <v>1</v>
      </c>
      <c r="D1605" t="s">
        <v>3092</v>
      </c>
    </row>
    <row r="1606" spans="1:4" x14ac:dyDescent="0.2">
      <c r="A1606" s="1" t="s">
        <v>2550</v>
      </c>
      <c r="B1606" t="s">
        <v>3100</v>
      </c>
      <c r="C1606">
        <v>1</v>
      </c>
      <c r="D1606" t="s">
        <v>3092</v>
      </c>
    </row>
    <row r="1607" spans="1:4" x14ac:dyDescent="0.2">
      <c r="A1607" s="1" t="s">
        <v>310</v>
      </c>
      <c r="B1607" t="s">
        <v>3101</v>
      </c>
      <c r="C1607">
        <v>1</v>
      </c>
      <c r="D1607" t="s">
        <v>3092</v>
      </c>
    </row>
    <row r="1608" spans="1:4" x14ac:dyDescent="0.2">
      <c r="A1608" s="1" t="s">
        <v>557</v>
      </c>
      <c r="B1608" t="s">
        <v>3101</v>
      </c>
      <c r="C1608">
        <v>1</v>
      </c>
      <c r="D1608" t="s">
        <v>3092</v>
      </c>
    </row>
    <row r="1609" spans="1:4" x14ac:dyDescent="0.2">
      <c r="A1609" s="1" t="s">
        <v>605</v>
      </c>
      <c r="B1609" t="s">
        <v>3101</v>
      </c>
      <c r="C1609">
        <v>1</v>
      </c>
      <c r="D1609" t="s">
        <v>3092</v>
      </c>
    </row>
    <row r="1610" spans="1:4" x14ac:dyDescent="0.2">
      <c r="A1610" s="1" t="s">
        <v>679</v>
      </c>
      <c r="B1610" t="s">
        <v>3101</v>
      </c>
      <c r="C1610">
        <v>1</v>
      </c>
      <c r="D1610" t="s">
        <v>3092</v>
      </c>
    </row>
    <row r="1611" spans="1:4" x14ac:dyDescent="0.2">
      <c r="A1611" s="1" t="s">
        <v>1107</v>
      </c>
      <c r="B1611" t="s">
        <v>3101</v>
      </c>
      <c r="C1611">
        <v>1</v>
      </c>
      <c r="D1611" t="s">
        <v>3092</v>
      </c>
    </row>
    <row r="1612" spans="1:4" x14ac:dyDescent="0.2">
      <c r="A1612" s="1" t="s">
        <v>2527</v>
      </c>
      <c r="B1612" t="s">
        <v>3101</v>
      </c>
      <c r="C1612">
        <v>2</v>
      </c>
      <c r="D1612" t="s">
        <v>3092</v>
      </c>
    </row>
    <row r="1613" spans="1:4" x14ac:dyDescent="0.2">
      <c r="A1613" s="1" t="s">
        <v>2547</v>
      </c>
      <c r="B1613" t="s">
        <v>3101</v>
      </c>
      <c r="C1613">
        <v>1</v>
      </c>
      <c r="D1613" t="s">
        <v>3092</v>
      </c>
    </row>
    <row r="1614" spans="1:4" x14ac:dyDescent="0.2">
      <c r="A1614" s="1" t="s">
        <v>2926</v>
      </c>
      <c r="B1614" t="s">
        <v>3101</v>
      </c>
      <c r="C1614">
        <v>1</v>
      </c>
      <c r="D1614" t="s">
        <v>3092</v>
      </c>
    </row>
    <row r="1615" spans="1:4" x14ac:dyDescent="0.2">
      <c r="A1615" s="1" t="s">
        <v>700</v>
      </c>
      <c r="B1615" t="s">
        <v>3102</v>
      </c>
      <c r="C1615">
        <v>1</v>
      </c>
      <c r="D1615" t="s">
        <v>3090</v>
      </c>
    </row>
    <row r="1616" spans="1:4" x14ac:dyDescent="0.2">
      <c r="A1616" s="1" t="s">
        <v>613</v>
      </c>
      <c r="B1616" t="s">
        <v>3102</v>
      </c>
      <c r="C1616">
        <v>1</v>
      </c>
      <c r="D1616" t="s">
        <v>3090</v>
      </c>
    </row>
    <row r="1617" spans="1:4" x14ac:dyDescent="0.2">
      <c r="A1617" s="1" t="s">
        <v>656</v>
      </c>
      <c r="B1617" t="s">
        <v>3102</v>
      </c>
      <c r="C1617">
        <v>2</v>
      </c>
      <c r="D1617" t="s">
        <v>3090</v>
      </c>
    </row>
    <row r="1618" spans="1:4" x14ac:dyDescent="0.2">
      <c r="A1618" s="1" t="s">
        <v>674</v>
      </c>
      <c r="B1618" t="s">
        <v>3102</v>
      </c>
      <c r="C1618">
        <v>1</v>
      </c>
      <c r="D1618" t="s">
        <v>3090</v>
      </c>
    </row>
    <row r="1619" spans="1:4" x14ac:dyDescent="0.2">
      <c r="A1619" s="1" t="s">
        <v>535</v>
      </c>
      <c r="B1619" t="s">
        <v>3102</v>
      </c>
      <c r="C1619">
        <v>1</v>
      </c>
      <c r="D1619" t="s">
        <v>3090</v>
      </c>
    </row>
    <row r="1620" spans="1:4" x14ac:dyDescent="0.2">
      <c r="A1620" s="1" t="s">
        <v>542</v>
      </c>
      <c r="B1620" t="s">
        <v>3102</v>
      </c>
      <c r="C1620">
        <v>1</v>
      </c>
      <c r="D1620" t="s">
        <v>3090</v>
      </c>
    </row>
    <row r="1621" spans="1:4" x14ac:dyDescent="0.2">
      <c r="A1621" s="1" t="s">
        <v>1250</v>
      </c>
      <c r="B1621" t="s">
        <v>3102</v>
      </c>
      <c r="C1621">
        <v>1</v>
      </c>
      <c r="D1621" t="s">
        <v>3090</v>
      </c>
    </row>
    <row r="1622" spans="1:4" x14ac:dyDescent="0.2">
      <c r="A1622" s="1" t="s">
        <v>1268</v>
      </c>
      <c r="B1622" t="s">
        <v>3102</v>
      </c>
      <c r="C1622">
        <v>2</v>
      </c>
      <c r="D1622" t="s">
        <v>3090</v>
      </c>
    </row>
    <row r="1623" spans="1:4" x14ac:dyDescent="0.2">
      <c r="A1623" s="1" t="s">
        <v>1423</v>
      </c>
      <c r="B1623" t="s">
        <v>3102</v>
      </c>
      <c r="C1623">
        <v>2</v>
      </c>
      <c r="D1623" t="s">
        <v>3090</v>
      </c>
    </row>
    <row r="1624" spans="1:4" x14ac:dyDescent="0.2">
      <c r="A1624" s="1" t="s">
        <v>2517</v>
      </c>
      <c r="B1624" t="s">
        <v>3102</v>
      </c>
      <c r="C1624">
        <v>1</v>
      </c>
      <c r="D1624" t="s">
        <v>3090</v>
      </c>
    </row>
    <row r="1625" spans="1:4" x14ac:dyDescent="0.2">
      <c r="A1625" s="1" t="s">
        <v>2475</v>
      </c>
      <c r="B1625" t="s">
        <v>3102</v>
      </c>
      <c r="C1625">
        <v>1</v>
      </c>
      <c r="D1625" t="s">
        <v>3090</v>
      </c>
    </row>
    <row r="1626" spans="1:4" x14ac:dyDescent="0.2">
      <c r="A1626" s="1" t="s">
        <v>2663</v>
      </c>
      <c r="B1626" t="s">
        <v>3102</v>
      </c>
      <c r="C1626">
        <v>1</v>
      </c>
      <c r="D1626" t="s">
        <v>3090</v>
      </c>
    </row>
    <row r="1627" spans="1:4" x14ac:dyDescent="0.2">
      <c r="A1627" s="1" t="s">
        <v>2570</v>
      </c>
      <c r="B1627" t="s">
        <v>3102</v>
      </c>
      <c r="C1627">
        <v>1</v>
      </c>
      <c r="D1627" t="s">
        <v>3090</v>
      </c>
    </row>
    <row r="1628" spans="1:4" x14ac:dyDescent="0.2">
      <c r="A1628" s="1" t="s">
        <v>2846</v>
      </c>
      <c r="B1628" t="s">
        <v>3102</v>
      </c>
      <c r="C1628">
        <v>1</v>
      </c>
      <c r="D1628" t="s">
        <v>3090</v>
      </c>
    </row>
    <row r="1629" spans="1:4" x14ac:dyDescent="0.2">
      <c r="A1629" s="1" t="s">
        <v>2748</v>
      </c>
      <c r="B1629" t="s">
        <v>3102</v>
      </c>
      <c r="C1629">
        <v>1</v>
      </c>
      <c r="D1629" t="s">
        <v>3090</v>
      </c>
    </row>
    <row r="1630" spans="1:4" x14ac:dyDescent="0.2">
      <c r="A1630" s="1" t="s">
        <v>2669</v>
      </c>
      <c r="B1630" t="s">
        <v>3102</v>
      </c>
      <c r="C1630">
        <v>1</v>
      </c>
      <c r="D1630" t="s">
        <v>3090</v>
      </c>
    </row>
    <row r="1631" spans="1:4" x14ac:dyDescent="0.2">
      <c r="A1631" s="1" t="s">
        <v>1214</v>
      </c>
      <c r="B1631" t="s">
        <v>3103</v>
      </c>
      <c r="C1631">
        <v>1</v>
      </c>
      <c r="D1631" t="s">
        <v>3104</v>
      </c>
    </row>
    <row r="1632" spans="1:4" x14ac:dyDescent="0.2">
      <c r="A1632" s="1" t="s">
        <v>1188</v>
      </c>
      <c r="B1632" t="s">
        <v>3103</v>
      </c>
      <c r="C1632">
        <v>1</v>
      </c>
      <c r="D1632" t="s">
        <v>3104</v>
      </c>
    </row>
    <row r="1633" spans="1:4" x14ac:dyDescent="0.2">
      <c r="A1633" s="1" t="s">
        <v>243</v>
      </c>
      <c r="B1633" t="s">
        <v>3103</v>
      </c>
      <c r="C1633">
        <v>1</v>
      </c>
      <c r="D1633" t="s">
        <v>3104</v>
      </c>
    </row>
    <row r="1634" spans="1:4" x14ac:dyDescent="0.2">
      <c r="A1634" s="1" t="s">
        <v>244</v>
      </c>
      <c r="B1634" t="s">
        <v>3103</v>
      </c>
      <c r="C1634">
        <v>1</v>
      </c>
      <c r="D1634" t="s">
        <v>3104</v>
      </c>
    </row>
    <row r="1635" spans="1:4" x14ac:dyDescent="0.2">
      <c r="A1635" s="1" t="s">
        <v>345</v>
      </c>
      <c r="B1635" t="s">
        <v>3103</v>
      </c>
      <c r="C1635">
        <v>1</v>
      </c>
      <c r="D1635" t="s">
        <v>3104</v>
      </c>
    </row>
    <row r="1636" spans="1:4" x14ac:dyDescent="0.2">
      <c r="A1636" s="1" t="s">
        <v>393</v>
      </c>
      <c r="B1636" t="s">
        <v>3103</v>
      </c>
      <c r="C1636">
        <v>1</v>
      </c>
      <c r="D1636" t="s">
        <v>3104</v>
      </c>
    </row>
    <row r="1637" spans="1:4" x14ac:dyDescent="0.2">
      <c r="A1637" s="1" t="s">
        <v>1128</v>
      </c>
      <c r="B1637" t="s">
        <v>3103</v>
      </c>
      <c r="C1637">
        <v>1</v>
      </c>
      <c r="D1637" t="s">
        <v>3104</v>
      </c>
    </row>
    <row r="1638" spans="1:4" x14ac:dyDescent="0.2">
      <c r="A1638" s="1" t="s">
        <v>1072</v>
      </c>
      <c r="B1638" t="s">
        <v>3103</v>
      </c>
      <c r="C1638">
        <v>1</v>
      </c>
      <c r="D1638" t="s">
        <v>3104</v>
      </c>
    </row>
    <row r="1639" spans="1:4" x14ac:dyDescent="0.2">
      <c r="A1639" s="1" t="s">
        <v>913</v>
      </c>
      <c r="B1639" t="s">
        <v>3103</v>
      </c>
      <c r="C1639">
        <v>1</v>
      </c>
      <c r="D1639" t="s">
        <v>3104</v>
      </c>
    </row>
    <row r="1640" spans="1:4" x14ac:dyDescent="0.2">
      <c r="A1640" s="1" t="s">
        <v>814</v>
      </c>
      <c r="B1640" t="s">
        <v>3103</v>
      </c>
      <c r="C1640">
        <v>1</v>
      </c>
      <c r="D1640" t="s">
        <v>3104</v>
      </c>
    </row>
    <row r="1641" spans="1:4" x14ac:dyDescent="0.2">
      <c r="A1641" s="1" t="s">
        <v>1101</v>
      </c>
      <c r="B1641" t="s">
        <v>3103</v>
      </c>
      <c r="C1641">
        <v>1</v>
      </c>
      <c r="D1641" t="s">
        <v>3104</v>
      </c>
    </row>
    <row r="1642" spans="1:4" x14ac:dyDescent="0.2">
      <c r="A1642" s="1" t="s">
        <v>2204</v>
      </c>
      <c r="B1642" t="s">
        <v>3103</v>
      </c>
      <c r="C1642">
        <v>1</v>
      </c>
      <c r="D1642" t="s">
        <v>3104</v>
      </c>
    </row>
    <row r="1643" spans="1:4" x14ac:dyDescent="0.2">
      <c r="A1643" s="1" t="s">
        <v>2041</v>
      </c>
      <c r="B1643" t="s">
        <v>3103</v>
      </c>
      <c r="C1643">
        <v>1</v>
      </c>
      <c r="D1643" t="s">
        <v>3104</v>
      </c>
    </row>
    <row r="1644" spans="1:4" x14ac:dyDescent="0.2">
      <c r="A1644" s="1" t="s">
        <v>2087</v>
      </c>
      <c r="B1644" t="s">
        <v>3103</v>
      </c>
      <c r="C1644">
        <v>1</v>
      </c>
      <c r="D1644" t="s">
        <v>3104</v>
      </c>
    </row>
    <row r="1645" spans="1:4" x14ac:dyDescent="0.2">
      <c r="A1645" s="1" t="s">
        <v>2251</v>
      </c>
      <c r="B1645" t="s">
        <v>3103</v>
      </c>
      <c r="C1645">
        <v>1</v>
      </c>
      <c r="D1645" t="s">
        <v>3104</v>
      </c>
    </row>
    <row r="1646" spans="1:4" x14ac:dyDescent="0.2">
      <c r="A1646" s="1" t="s">
        <v>2544</v>
      </c>
      <c r="B1646" t="s">
        <v>3103</v>
      </c>
      <c r="C1646">
        <v>1</v>
      </c>
      <c r="D1646" t="s">
        <v>3104</v>
      </c>
    </row>
    <row r="1647" spans="1:4" x14ac:dyDescent="0.2">
      <c r="A1647" s="1" t="s">
        <v>2711</v>
      </c>
      <c r="B1647" t="s">
        <v>3103</v>
      </c>
      <c r="C1647">
        <v>1</v>
      </c>
      <c r="D1647" t="s">
        <v>3104</v>
      </c>
    </row>
    <row r="1648" spans="1:4" x14ac:dyDescent="0.2">
      <c r="A1648" s="1" t="s">
        <v>2635</v>
      </c>
      <c r="B1648" t="s">
        <v>3103</v>
      </c>
      <c r="C1648">
        <v>1</v>
      </c>
      <c r="D1648" t="s">
        <v>3104</v>
      </c>
    </row>
    <row r="1649" spans="1:4" x14ac:dyDescent="0.2">
      <c r="A1649" s="1" t="s">
        <v>2708</v>
      </c>
      <c r="B1649" t="s">
        <v>3103</v>
      </c>
      <c r="C1649">
        <v>1</v>
      </c>
      <c r="D1649" t="s">
        <v>3104</v>
      </c>
    </row>
    <row r="1650" spans="1:4" x14ac:dyDescent="0.2">
      <c r="A1650" s="1" t="s">
        <v>2579</v>
      </c>
      <c r="B1650" t="s">
        <v>3103</v>
      </c>
      <c r="C1650">
        <v>1</v>
      </c>
      <c r="D1650" t="s">
        <v>3104</v>
      </c>
    </row>
    <row r="1651" spans="1:4" x14ac:dyDescent="0.2">
      <c r="A1651" s="1" t="s">
        <v>2932</v>
      </c>
      <c r="B1651" t="s">
        <v>3103</v>
      </c>
      <c r="C1651">
        <v>1</v>
      </c>
      <c r="D1651" t="s">
        <v>3104</v>
      </c>
    </row>
    <row r="1652" spans="1:4" x14ac:dyDescent="0.2">
      <c r="A1652" s="1" t="s">
        <v>2625</v>
      </c>
      <c r="B1652" t="s">
        <v>3103</v>
      </c>
      <c r="C1652">
        <v>1</v>
      </c>
      <c r="D1652" t="s">
        <v>3104</v>
      </c>
    </row>
    <row r="1653" spans="1:4" x14ac:dyDescent="0.2">
      <c r="A1653" s="1" t="s">
        <v>1219</v>
      </c>
      <c r="B1653" t="s">
        <v>3105</v>
      </c>
      <c r="C1653">
        <v>1</v>
      </c>
      <c r="D1653" t="s">
        <v>3092</v>
      </c>
    </row>
    <row r="1654" spans="1:4" x14ac:dyDescent="0.2">
      <c r="A1654" s="1" t="s">
        <v>102</v>
      </c>
      <c r="B1654" t="s">
        <v>3105</v>
      </c>
      <c r="C1654">
        <v>1</v>
      </c>
      <c r="D1654" t="s">
        <v>3092</v>
      </c>
    </row>
    <row r="1655" spans="1:4" x14ac:dyDescent="0.2">
      <c r="A1655" s="1" t="s">
        <v>59</v>
      </c>
      <c r="B1655" t="s">
        <v>3105</v>
      </c>
      <c r="C1655">
        <v>1</v>
      </c>
      <c r="D1655" t="s">
        <v>3092</v>
      </c>
    </row>
    <row r="1656" spans="1:4" x14ac:dyDescent="0.2">
      <c r="A1656" s="1" t="s">
        <v>139</v>
      </c>
      <c r="B1656" t="s">
        <v>3105</v>
      </c>
      <c r="C1656">
        <v>1</v>
      </c>
      <c r="D1656" t="s">
        <v>3092</v>
      </c>
    </row>
    <row r="1657" spans="1:4" x14ac:dyDescent="0.2">
      <c r="A1657" s="1" t="s">
        <v>110</v>
      </c>
      <c r="B1657" t="s">
        <v>3105</v>
      </c>
      <c r="C1657">
        <v>1</v>
      </c>
      <c r="D1657" t="s">
        <v>3092</v>
      </c>
    </row>
    <row r="1658" spans="1:4" x14ac:dyDescent="0.2">
      <c r="A1658" s="1" t="s">
        <v>21</v>
      </c>
      <c r="B1658" t="s">
        <v>3105</v>
      </c>
      <c r="C1658">
        <v>1</v>
      </c>
      <c r="D1658" t="s">
        <v>3092</v>
      </c>
    </row>
    <row r="1659" spans="1:4" x14ac:dyDescent="0.2">
      <c r="A1659" s="1" t="s">
        <v>103</v>
      </c>
      <c r="B1659" t="s">
        <v>3105</v>
      </c>
      <c r="C1659">
        <v>1</v>
      </c>
      <c r="D1659" t="s">
        <v>3092</v>
      </c>
    </row>
    <row r="1660" spans="1:4" x14ac:dyDescent="0.2">
      <c r="A1660" s="1" t="s">
        <v>38</v>
      </c>
      <c r="B1660" t="s">
        <v>3105</v>
      </c>
      <c r="C1660">
        <v>1</v>
      </c>
      <c r="D1660" t="s">
        <v>3092</v>
      </c>
    </row>
    <row r="1661" spans="1:4" x14ac:dyDescent="0.2">
      <c r="A1661" s="1" t="s">
        <v>105</v>
      </c>
      <c r="B1661" t="s">
        <v>3105</v>
      </c>
      <c r="C1661">
        <v>1</v>
      </c>
      <c r="D1661" t="s">
        <v>3092</v>
      </c>
    </row>
    <row r="1662" spans="1:4" x14ac:dyDescent="0.2">
      <c r="A1662" s="1" t="s">
        <v>140</v>
      </c>
      <c r="B1662" t="s">
        <v>3105</v>
      </c>
      <c r="C1662">
        <v>1</v>
      </c>
      <c r="D1662" t="s">
        <v>3092</v>
      </c>
    </row>
    <row r="1663" spans="1:4" x14ac:dyDescent="0.2">
      <c r="A1663" s="1" t="s">
        <v>62</v>
      </c>
      <c r="B1663" t="s">
        <v>3105</v>
      </c>
      <c r="C1663">
        <v>1</v>
      </c>
      <c r="D1663" t="s">
        <v>3092</v>
      </c>
    </row>
    <row r="1664" spans="1:4" x14ac:dyDescent="0.2">
      <c r="A1664" s="1" t="s">
        <v>138</v>
      </c>
      <c r="B1664" t="s">
        <v>3105</v>
      </c>
      <c r="C1664">
        <v>1</v>
      </c>
      <c r="D1664" t="s">
        <v>3092</v>
      </c>
    </row>
    <row r="1665" spans="1:4" x14ac:dyDescent="0.2">
      <c r="A1665" s="1" t="s">
        <v>141</v>
      </c>
      <c r="B1665" t="s">
        <v>3105</v>
      </c>
      <c r="C1665">
        <v>1</v>
      </c>
      <c r="D1665" t="s">
        <v>3092</v>
      </c>
    </row>
    <row r="1666" spans="1:4" x14ac:dyDescent="0.2">
      <c r="A1666" s="1" t="s">
        <v>37</v>
      </c>
      <c r="B1666" t="s">
        <v>3105</v>
      </c>
      <c r="C1666">
        <v>1</v>
      </c>
      <c r="D1666" t="s">
        <v>3092</v>
      </c>
    </row>
    <row r="1667" spans="1:4" x14ac:dyDescent="0.2">
      <c r="A1667" s="1" t="s">
        <v>61</v>
      </c>
      <c r="B1667" t="s">
        <v>3105</v>
      </c>
      <c r="C1667">
        <v>1</v>
      </c>
      <c r="D1667" t="s">
        <v>3092</v>
      </c>
    </row>
    <row r="1668" spans="1:4" x14ac:dyDescent="0.2">
      <c r="A1668" s="1" t="s">
        <v>202</v>
      </c>
      <c r="B1668" t="s">
        <v>3105</v>
      </c>
      <c r="C1668">
        <v>1</v>
      </c>
      <c r="D1668" t="s">
        <v>3092</v>
      </c>
    </row>
    <row r="1669" spans="1:4" x14ac:dyDescent="0.2">
      <c r="A1669" s="1" t="s">
        <v>238</v>
      </c>
      <c r="B1669" t="s">
        <v>3105</v>
      </c>
      <c r="C1669">
        <v>1</v>
      </c>
      <c r="D1669" t="s">
        <v>3092</v>
      </c>
    </row>
    <row r="1670" spans="1:4" x14ac:dyDescent="0.2">
      <c r="A1670" s="1" t="s">
        <v>600</v>
      </c>
      <c r="B1670" t="s">
        <v>3105</v>
      </c>
      <c r="C1670">
        <v>1</v>
      </c>
      <c r="D1670" t="s">
        <v>3092</v>
      </c>
    </row>
    <row r="1671" spans="1:4" x14ac:dyDescent="0.2">
      <c r="A1671" s="1" t="s">
        <v>458</v>
      </c>
      <c r="B1671" t="s">
        <v>3105</v>
      </c>
      <c r="C1671">
        <v>1</v>
      </c>
      <c r="D1671" t="s">
        <v>3092</v>
      </c>
    </row>
    <row r="1672" spans="1:4" x14ac:dyDescent="0.2">
      <c r="A1672" s="1" t="s">
        <v>390</v>
      </c>
      <c r="B1672" t="s">
        <v>3105</v>
      </c>
      <c r="C1672">
        <v>1</v>
      </c>
      <c r="D1672" t="s">
        <v>3092</v>
      </c>
    </row>
    <row r="1673" spans="1:4" x14ac:dyDescent="0.2">
      <c r="A1673" s="1" t="s">
        <v>372</v>
      </c>
      <c r="B1673" t="s">
        <v>3105</v>
      </c>
      <c r="C1673">
        <v>1</v>
      </c>
      <c r="D1673" t="s">
        <v>3092</v>
      </c>
    </row>
    <row r="1674" spans="1:4" x14ac:dyDescent="0.2">
      <c r="A1674" s="1" t="s">
        <v>962</v>
      </c>
      <c r="B1674" t="s">
        <v>3105</v>
      </c>
      <c r="C1674">
        <v>1</v>
      </c>
      <c r="D1674" t="s">
        <v>3092</v>
      </c>
    </row>
    <row r="1675" spans="1:4" x14ac:dyDescent="0.2">
      <c r="A1675" s="1" t="s">
        <v>907</v>
      </c>
      <c r="B1675" t="s">
        <v>3105</v>
      </c>
      <c r="C1675">
        <v>1</v>
      </c>
      <c r="D1675" t="s">
        <v>3092</v>
      </c>
    </row>
    <row r="1676" spans="1:4" x14ac:dyDescent="0.2">
      <c r="A1676" s="1" t="s">
        <v>908</v>
      </c>
      <c r="B1676" t="s">
        <v>3105</v>
      </c>
      <c r="C1676">
        <v>1</v>
      </c>
      <c r="D1676" t="s">
        <v>3092</v>
      </c>
    </row>
    <row r="1677" spans="1:4" x14ac:dyDescent="0.2">
      <c r="A1677" s="1" t="s">
        <v>902</v>
      </c>
      <c r="B1677" t="s">
        <v>3105</v>
      </c>
      <c r="C1677">
        <v>2</v>
      </c>
      <c r="D1677" t="s">
        <v>3092</v>
      </c>
    </row>
    <row r="1678" spans="1:4" x14ac:dyDescent="0.2">
      <c r="A1678" s="1" t="s">
        <v>906</v>
      </c>
      <c r="B1678" t="s">
        <v>3105</v>
      </c>
      <c r="C1678">
        <v>1</v>
      </c>
      <c r="D1678" t="s">
        <v>3092</v>
      </c>
    </row>
    <row r="1679" spans="1:4" x14ac:dyDescent="0.2">
      <c r="A1679" s="1" t="s">
        <v>1061</v>
      </c>
      <c r="B1679" t="s">
        <v>3105</v>
      </c>
      <c r="C1679">
        <v>1</v>
      </c>
      <c r="D1679" t="s">
        <v>3092</v>
      </c>
    </row>
    <row r="1680" spans="1:4" x14ac:dyDescent="0.2">
      <c r="A1680" s="1" t="s">
        <v>940</v>
      </c>
      <c r="B1680" t="s">
        <v>3105</v>
      </c>
      <c r="C1680">
        <v>1</v>
      </c>
      <c r="D1680" t="s">
        <v>3092</v>
      </c>
    </row>
    <row r="1681" spans="1:4" x14ac:dyDescent="0.2">
      <c r="A1681" s="1" t="s">
        <v>1095</v>
      </c>
      <c r="B1681" t="s">
        <v>3105</v>
      </c>
      <c r="C1681">
        <v>1</v>
      </c>
      <c r="D1681" t="s">
        <v>3092</v>
      </c>
    </row>
    <row r="1682" spans="1:4" x14ac:dyDescent="0.2">
      <c r="A1682" s="1" t="s">
        <v>897</v>
      </c>
      <c r="B1682" t="s">
        <v>3105</v>
      </c>
      <c r="C1682">
        <v>1</v>
      </c>
      <c r="D1682" t="s">
        <v>3092</v>
      </c>
    </row>
    <row r="1683" spans="1:4" x14ac:dyDescent="0.2">
      <c r="A1683" s="1" t="s">
        <v>1123</v>
      </c>
      <c r="B1683" t="s">
        <v>3105</v>
      </c>
      <c r="C1683">
        <v>1</v>
      </c>
      <c r="D1683" t="s">
        <v>3092</v>
      </c>
    </row>
    <row r="1684" spans="1:4" x14ac:dyDescent="0.2">
      <c r="A1684" s="1" t="s">
        <v>1869</v>
      </c>
      <c r="B1684" t="s">
        <v>3105</v>
      </c>
      <c r="C1684">
        <v>1</v>
      </c>
      <c r="D1684" t="s">
        <v>3092</v>
      </c>
    </row>
    <row r="1685" spans="1:4" x14ac:dyDescent="0.2">
      <c r="A1685" s="1" t="s">
        <v>2471</v>
      </c>
      <c r="B1685" t="s">
        <v>3105</v>
      </c>
      <c r="C1685">
        <v>1</v>
      </c>
      <c r="D1685" t="s">
        <v>3092</v>
      </c>
    </row>
    <row r="1686" spans="1:4" x14ac:dyDescent="0.2">
      <c r="A1686" s="1" t="s">
        <v>2512</v>
      </c>
      <c r="B1686" t="s">
        <v>3105</v>
      </c>
      <c r="C1686">
        <v>1</v>
      </c>
      <c r="D1686" t="s">
        <v>3092</v>
      </c>
    </row>
    <row r="1687" spans="1:4" x14ac:dyDescent="0.2">
      <c r="A1687" s="1" t="s">
        <v>2482</v>
      </c>
      <c r="B1687" t="s">
        <v>3105</v>
      </c>
      <c r="C1687">
        <v>1</v>
      </c>
      <c r="D1687" t="s">
        <v>3092</v>
      </c>
    </row>
    <row r="1688" spans="1:4" x14ac:dyDescent="0.2">
      <c r="A1688" s="1" t="s">
        <v>2428</v>
      </c>
      <c r="B1688" t="s">
        <v>3105</v>
      </c>
      <c r="C1688">
        <v>1</v>
      </c>
      <c r="D1688" t="s">
        <v>3092</v>
      </c>
    </row>
    <row r="1689" spans="1:4" x14ac:dyDescent="0.2">
      <c r="A1689" s="1" t="s">
        <v>2415</v>
      </c>
      <c r="B1689" t="s">
        <v>3105</v>
      </c>
      <c r="C1689">
        <v>1</v>
      </c>
      <c r="D1689" t="s">
        <v>3092</v>
      </c>
    </row>
    <row r="1690" spans="1:4" x14ac:dyDescent="0.2">
      <c r="A1690" s="1" t="s">
        <v>2457</v>
      </c>
      <c r="B1690" t="s">
        <v>3105</v>
      </c>
      <c r="C1690">
        <v>1</v>
      </c>
      <c r="D1690" t="s">
        <v>3092</v>
      </c>
    </row>
    <row r="1691" spans="1:4" x14ac:dyDescent="0.2">
      <c r="A1691" s="1" t="s">
        <v>2420</v>
      </c>
      <c r="B1691" t="s">
        <v>3105</v>
      </c>
      <c r="C1691">
        <v>1</v>
      </c>
      <c r="D1691" t="s">
        <v>3092</v>
      </c>
    </row>
    <row r="1692" spans="1:4" x14ac:dyDescent="0.2">
      <c r="A1692" s="1" t="s">
        <v>3069</v>
      </c>
      <c r="B1692" t="s">
        <v>3105</v>
      </c>
      <c r="C1692">
        <v>1</v>
      </c>
      <c r="D1692" t="s">
        <v>3092</v>
      </c>
    </row>
    <row r="1693" spans="1:4" x14ac:dyDescent="0.2">
      <c r="A1693" s="1" t="s">
        <v>3070</v>
      </c>
      <c r="B1693" t="s">
        <v>3105</v>
      </c>
      <c r="C1693">
        <v>1</v>
      </c>
      <c r="D1693" t="s">
        <v>3092</v>
      </c>
    </row>
    <row r="1694" spans="1:4" x14ac:dyDescent="0.2">
      <c r="A1694" s="1" t="s">
        <v>2864</v>
      </c>
      <c r="B1694" t="s">
        <v>3105</v>
      </c>
      <c r="C1694">
        <v>1</v>
      </c>
      <c r="D1694" t="s">
        <v>3092</v>
      </c>
    </row>
    <row r="1695" spans="1:4" x14ac:dyDescent="0.2">
      <c r="A1695" s="1" t="s">
        <v>3071</v>
      </c>
      <c r="B1695" t="s">
        <v>3105</v>
      </c>
      <c r="C1695">
        <v>1</v>
      </c>
      <c r="D1695" t="s">
        <v>3092</v>
      </c>
    </row>
    <row r="1696" spans="1:4" x14ac:dyDescent="0.2">
      <c r="A1696" s="1" t="s">
        <v>2680</v>
      </c>
      <c r="B1696" t="s">
        <v>3105</v>
      </c>
      <c r="C1696">
        <v>1</v>
      </c>
      <c r="D1696" t="s">
        <v>3092</v>
      </c>
    </row>
    <row r="1697" spans="1:4" x14ac:dyDescent="0.2">
      <c r="A1697" s="1" t="s">
        <v>70</v>
      </c>
      <c r="B1697" t="s">
        <v>3106</v>
      </c>
      <c r="C1697">
        <v>1</v>
      </c>
      <c r="D1697" t="s">
        <v>3092</v>
      </c>
    </row>
    <row r="1698" spans="1:4" x14ac:dyDescent="0.2">
      <c r="A1698" s="1" t="s">
        <v>77</v>
      </c>
      <c r="B1698" t="s">
        <v>3106</v>
      </c>
      <c r="C1698">
        <v>1</v>
      </c>
      <c r="D1698" t="s">
        <v>3092</v>
      </c>
    </row>
    <row r="1699" spans="1:4" x14ac:dyDescent="0.2">
      <c r="A1699" s="1" t="s">
        <v>128</v>
      </c>
      <c r="B1699" t="s">
        <v>3106</v>
      </c>
      <c r="C1699">
        <v>1</v>
      </c>
      <c r="D1699" t="s">
        <v>3092</v>
      </c>
    </row>
    <row r="1700" spans="1:4" x14ac:dyDescent="0.2">
      <c r="A1700" s="1" t="s">
        <v>26</v>
      </c>
      <c r="B1700" t="s">
        <v>3106</v>
      </c>
      <c r="C1700">
        <v>1</v>
      </c>
      <c r="D1700" t="s">
        <v>3092</v>
      </c>
    </row>
    <row r="1701" spans="1:4" x14ac:dyDescent="0.2">
      <c r="A1701" s="1" t="s">
        <v>42</v>
      </c>
      <c r="B1701" t="s">
        <v>3106</v>
      </c>
      <c r="C1701">
        <v>1</v>
      </c>
      <c r="D1701" t="s">
        <v>3092</v>
      </c>
    </row>
    <row r="1702" spans="1:4" x14ac:dyDescent="0.2">
      <c r="A1702" s="1" t="s">
        <v>203</v>
      </c>
      <c r="B1702" t="s">
        <v>3106</v>
      </c>
      <c r="C1702">
        <v>1</v>
      </c>
      <c r="D1702" t="s">
        <v>3092</v>
      </c>
    </row>
    <row r="1703" spans="1:4" x14ac:dyDescent="0.2">
      <c r="A1703" s="1" t="s">
        <v>182</v>
      </c>
      <c r="B1703" t="s">
        <v>3106</v>
      </c>
      <c r="C1703">
        <v>1</v>
      </c>
      <c r="D1703" t="s">
        <v>3092</v>
      </c>
    </row>
    <row r="1704" spans="1:4" x14ac:dyDescent="0.2">
      <c r="A1704" s="1" t="s">
        <v>186</v>
      </c>
      <c r="B1704" t="s">
        <v>3106</v>
      </c>
      <c r="C1704">
        <v>1</v>
      </c>
      <c r="D1704" t="s">
        <v>3092</v>
      </c>
    </row>
    <row r="1705" spans="1:4" x14ac:dyDescent="0.2">
      <c r="A1705" s="1" t="s">
        <v>292</v>
      </c>
      <c r="B1705" t="s">
        <v>3106</v>
      </c>
      <c r="C1705">
        <v>1</v>
      </c>
      <c r="D1705" t="s">
        <v>3092</v>
      </c>
    </row>
    <row r="1706" spans="1:4" x14ac:dyDescent="0.2">
      <c r="A1706" s="1" t="s">
        <v>466</v>
      </c>
      <c r="B1706" t="s">
        <v>3106</v>
      </c>
      <c r="C1706">
        <v>1</v>
      </c>
      <c r="D1706" t="s">
        <v>3092</v>
      </c>
    </row>
    <row r="1707" spans="1:4" x14ac:dyDescent="0.2">
      <c r="A1707" s="1" t="s">
        <v>727</v>
      </c>
      <c r="B1707" t="s">
        <v>3106</v>
      </c>
      <c r="C1707">
        <v>1</v>
      </c>
      <c r="D1707" t="s">
        <v>3092</v>
      </c>
    </row>
    <row r="1708" spans="1:4" x14ac:dyDescent="0.2">
      <c r="A1708" s="1" t="s">
        <v>729</v>
      </c>
      <c r="B1708" t="s">
        <v>3106</v>
      </c>
      <c r="C1708">
        <v>1</v>
      </c>
      <c r="D1708" t="s">
        <v>3092</v>
      </c>
    </row>
    <row r="1709" spans="1:4" x14ac:dyDescent="0.2">
      <c r="A1709" s="1" t="s">
        <v>534</v>
      </c>
      <c r="B1709" t="s">
        <v>3106</v>
      </c>
      <c r="C1709">
        <v>1</v>
      </c>
      <c r="D1709" t="s">
        <v>3092</v>
      </c>
    </row>
    <row r="1710" spans="1:4" x14ac:dyDescent="0.2">
      <c r="A1710" s="1" t="s">
        <v>2005</v>
      </c>
      <c r="B1710" t="s">
        <v>3106</v>
      </c>
      <c r="C1710">
        <v>1</v>
      </c>
      <c r="D1710" t="s">
        <v>3092</v>
      </c>
    </row>
    <row r="1711" spans="1:4" x14ac:dyDescent="0.2">
      <c r="A1711" s="1" t="s">
        <v>2186</v>
      </c>
      <c r="B1711" t="s">
        <v>3106</v>
      </c>
      <c r="C1711">
        <v>1</v>
      </c>
      <c r="D1711" t="s">
        <v>3092</v>
      </c>
    </row>
    <row r="1712" spans="1:4" x14ac:dyDescent="0.2">
      <c r="A1712" s="1" t="s">
        <v>2986</v>
      </c>
      <c r="B1712" t="s">
        <v>3106</v>
      </c>
      <c r="C1712">
        <v>1</v>
      </c>
      <c r="D1712" t="s">
        <v>3092</v>
      </c>
    </row>
    <row r="1713" spans="1:4" x14ac:dyDescent="0.2">
      <c r="A1713" s="1" t="s">
        <v>2790</v>
      </c>
      <c r="B1713" t="s">
        <v>3106</v>
      </c>
      <c r="C1713">
        <v>1</v>
      </c>
      <c r="D1713" t="s">
        <v>3092</v>
      </c>
    </row>
    <row r="1714" spans="1:4" x14ac:dyDescent="0.2">
      <c r="A1714" s="1" t="s">
        <v>2882</v>
      </c>
      <c r="B1714" t="s">
        <v>3106</v>
      </c>
      <c r="C1714">
        <v>1</v>
      </c>
      <c r="D1714" t="s">
        <v>3092</v>
      </c>
    </row>
    <row r="1715" spans="1:4" x14ac:dyDescent="0.2">
      <c r="A1715" s="1" t="s">
        <v>2826</v>
      </c>
      <c r="B1715" t="s">
        <v>3106</v>
      </c>
      <c r="C1715">
        <v>1</v>
      </c>
      <c r="D1715" t="s">
        <v>3092</v>
      </c>
    </row>
    <row r="1716" spans="1:4" x14ac:dyDescent="0.2">
      <c r="A1716" s="1" t="s">
        <v>1222</v>
      </c>
      <c r="B1716" t="s">
        <v>3107</v>
      </c>
      <c r="C1716">
        <v>2</v>
      </c>
      <c r="D1716" t="s">
        <v>3092</v>
      </c>
    </row>
    <row r="1717" spans="1:4" x14ac:dyDescent="0.2">
      <c r="A1717" s="1" t="s">
        <v>152</v>
      </c>
      <c r="B1717" t="s">
        <v>3107</v>
      </c>
      <c r="C1717">
        <v>1</v>
      </c>
      <c r="D1717" t="s">
        <v>3092</v>
      </c>
    </row>
    <row r="1718" spans="1:4" x14ac:dyDescent="0.2">
      <c r="A1718" s="1" t="s">
        <v>233</v>
      </c>
      <c r="B1718" t="s">
        <v>3107</v>
      </c>
      <c r="C1718">
        <v>1</v>
      </c>
      <c r="D1718" t="s">
        <v>3092</v>
      </c>
    </row>
    <row r="1719" spans="1:4" x14ac:dyDescent="0.2">
      <c r="A1719" s="1" t="s">
        <v>169</v>
      </c>
      <c r="B1719" t="s">
        <v>3107</v>
      </c>
      <c r="C1719">
        <v>1</v>
      </c>
      <c r="D1719" t="s">
        <v>3092</v>
      </c>
    </row>
    <row r="1720" spans="1:4" x14ac:dyDescent="0.2">
      <c r="A1720" s="1" t="s">
        <v>220</v>
      </c>
      <c r="B1720" t="s">
        <v>3107</v>
      </c>
      <c r="C1720">
        <v>1</v>
      </c>
      <c r="D1720" t="s">
        <v>3092</v>
      </c>
    </row>
    <row r="1721" spans="1:4" x14ac:dyDescent="0.2">
      <c r="A1721" s="1" t="s">
        <v>234</v>
      </c>
      <c r="B1721" t="s">
        <v>3107</v>
      </c>
      <c r="C1721">
        <v>1</v>
      </c>
      <c r="D1721" t="s">
        <v>3092</v>
      </c>
    </row>
    <row r="1722" spans="1:4" x14ac:dyDescent="0.2">
      <c r="A1722" s="1" t="s">
        <v>241</v>
      </c>
      <c r="B1722" t="s">
        <v>3107</v>
      </c>
      <c r="C1722">
        <v>1</v>
      </c>
      <c r="D1722" t="s">
        <v>3092</v>
      </c>
    </row>
    <row r="1723" spans="1:4" x14ac:dyDescent="0.2">
      <c r="A1723" s="1" t="s">
        <v>179</v>
      </c>
      <c r="B1723" t="s">
        <v>3107</v>
      </c>
      <c r="C1723">
        <v>1</v>
      </c>
      <c r="D1723" t="s">
        <v>3092</v>
      </c>
    </row>
    <row r="1724" spans="1:4" x14ac:dyDescent="0.2">
      <c r="A1724" s="1" t="s">
        <v>168</v>
      </c>
      <c r="B1724" t="s">
        <v>3107</v>
      </c>
      <c r="C1724">
        <v>1</v>
      </c>
      <c r="D1724" t="s">
        <v>3092</v>
      </c>
    </row>
    <row r="1725" spans="1:4" x14ac:dyDescent="0.2">
      <c r="A1725" s="1" t="s">
        <v>666</v>
      </c>
      <c r="B1725" t="s">
        <v>3107</v>
      </c>
      <c r="C1725">
        <v>2</v>
      </c>
      <c r="D1725" t="s">
        <v>3092</v>
      </c>
    </row>
    <row r="1726" spans="1:4" x14ac:dyDescent="0.2">
      <c r="A1726" s="1" t="s">
        <v>663</v>
      </c>
      <c r="B1726" t="s">
        <v>3107</v>
      </c>
      <c r="C1726">
        <v>1</v>
      </c>
      <c r="D1726" t="s">
        <v>3092</v>
      </c>
    </row>
    <row r="1727" spans="1:4" x14ac:dyDescent="0.2">
      <c r="A1727" s="1" t="s">
        <v>558</v>
      </c>
      <c r="B1727" t="s">
        <v>3107</v>
      </c>
      <c r="C1727">
        <v>1</v>
      </c>
      <c r="D1727" t="s">
        <v>3092</v>
      </c>
    </row>
    <row r="1728" spans="1:4" x14ac:dyDescent="0.2">
      <c r="A1728" s="1" t="s">
        <v>723</v>
      </c>
      <c r="B1728" t="s">
        <v>3107</v>
      </c>
      <c r="C1728">
        <v>1</v>
      </c>
      <c r="D1728" t="s">
        <v>3092</v>
      </c>
    </row>
    <row r="1729" spans="1:4" x14ac:dyDescent="0.2">
      <c r="A1729" s="1" t="s">
        <v>669</v>
      </c>
      <c r="B1729" t="s">
        <v>3107</v>
      </c>
      <c r="C1729">
        <v>1</v>
      </c>
      <c r="D1729" t="s">
        <v>3092</v>
      </c>
    </row>
    <row r="1730" spans="1:4" x14ac:dyDescent="0.2">
      <c r="A1730" s="1" t="s">
        <v>524</v>
      </c>
      <c r="B1730" t="s">
        <v>3107</v>
      </c>
      <c r="C1730">
        <v>1</v>
      </c>
      <c r="D1730" t="s">
        <v>3092</v>
      </c>
    </row>
    <row r="1731" spans="1:4" x14ac:dyDescent="0.2">
      <c r="A1731" s="1" t="s">
        <v>536</v>
      </c>
      <c r="B1731" t="s">
        <v>3107</v>
      </c>
      <c r="C1731">
        <v>1</v>
      </c>
      <c r="D1731" t="s">
        <v>3092</v>
      </c>
    </row>
    <row r="1732" spans="1:4" x14ac:dyDescent="0.2">
      <c r="A1732" s="1" t="s">
        <v>399</v>
      </c>
      <c r="B1732" t="s">
        <v>3107</v>
      </c>
      <c r="C1732">
        <v>1</v>
      </c>
      <c r="D1732" t="s">
        <v>3092</v>
      </c>
    </row>
    <row r="1733" spans="1:4" x14ac:dyDescent="0.2">
      <c r="A1733" s="1" t="s">
        <v>485</v>
      </c>
      <c r="B1733" t="s">
        <v>3107</v>
      </c>
      <c r="C1733">
        <v>2</v>
      </c>
      <c r="D1733" t="s">
        <v>3092</v>
      </c>
    </row>
    <row r="1734" spans="1:4" x14ac:dyDescent="0.2">
      <c r="A1734" s="1" t="s">
        <v>507</v>
      </c>
      <c r="B1734" t="s">
        <v>3107</v>
      </c>
      <c r="C1734">
        <v>1</v>
      </c>
      <c r="D1734" t="s">
        <v>3092</v>
      </c>
    </row>
    <row r="1735" spans="1:4" x14ac:dyDescent="0.2">
      <c r="A1735" s="1" t="s">
        <v>484</v>
      </c>
      <c r="B1735" t="s">
        <v>3107</v>
      </c>
      <c r="C1735">
        <v>2</v>
      </c>
      <c r="D1735" t="s">
        <v>3092</v>
      </c>
    </row>
    <row r="1736" spans="1:4" x14ac:dyDescent="0.2">
      <c r="A1736" s="1" t="s">
        <v>549</v>
      </c>
      <c r="B1736" t="s">
        <v>3107</v>
      </c>
      <c r="C1736">
        <v>1</v>
      </c>
      <c r="D1736" t="s">
        <v>3092</v>
      </c>
    </row>
    <row r="1737" spans="1:4" x14ac:dyDescent="0.2">
      <c r="A1737" s="1" t="s">
        <v>601</v>
      </c>
      <c r="B1737" t="s">
        <v>3107</v>
      </c>
      <c r="C1737">
        <v>1</v>
      </c>
      <c r="D1737" t="s">
        <v>3092</v>
      </c>
    </row>
    <row r="1738" spans="1:4" x14ac:dyDescent="0.2">
      <c r="A1738" s="1" t="s">
        <v>512</v>
      </c>
      <c r="B1738" t="s">
        <v>3107</v>
      </c>
      <c r="C1738">
        <v>1</v>
      </c>
      <c r="D1738" t="s">
        <v>3092</v>
      </c>
    </row>
    <row r="1739" spans="1:4" x14ac:dyDescent="0.2">
      <c r="A1739" s="1" t="s">
        <v>371</v>
      </c>
      <c r="B1739" t="s">
        <v>3107</v>
      </c>
      <c r="C1739">
        <v>1</v>
      </c>
      <c r="D1739" t="s">
        <v>3092</v>
      </c>
    </row>
    <row r="1740" spans="1:4" x14ac:dyDescent="0.2">
      <c r="A1740" s="1" t="s">
        <v>486</v>
      </c>
      <c r="B1740" t="s">
        <v>3107</v>
      </c>
      <c r="C1740">
        <v>2</v>
      </c>
      <c r="D1740" t="s">
        <v>3092</v>
      </c>
    </row>
    <row r="1741" spans="1:4" x14ac:dyDescent="0.2">
      <c r="A1741" s="1" t="s">
        <v>672</v>
      </c>
      <c r="B1741" t="s">
        <v>3107</v>
      </c>
      <c r="C1741">
        <v>1</v>
      </c>
      <c r="D1741" t="s">
        <v>3092</v>
      </c>
    </row>
    <row r="1742" spans="1:4" x14ac:dyDescent="0.2">
      <c r="A1742" s="1" t="s">
        <v>407</v>
      </c>
      <c r="B1742" t="s">
        <v>3107</v>
      </c>
      <c r="C1742">
        <v>1</v>
      </c>
      <c r="D1742" t="s">
        <v>3092</v>
      </c>
    </row>
    <row r="1743" spans="1:4" x14ac:dyDescent="0.2">
      <c r="A1743" s="1" t="s">
        <v>1108</v>
      </c>
      <c r="B1743" t="s">
        <v>3107</v>
      </c>
      <c r="C1743">
        <v>1</v>
      </c>
      <c r="D1743" t="s">
        <v>3092</v>
      </c>
    </row>
    <row r="1744" spans="1:4" x14ac:dyDescent="0.2">
      <c r="A1744" s="1" t="s">
        <v>971</v>
      </c>
      <c r="B1744" t="s">
        <v>3107</v>
      </c>
      <c r="C1744">
        <v>1</v>
      </c>
      <c r="D1744" t="s">
        <v>3092</v>
      </c>
    </row>
    <row r="1745" spans="1:4" x14ac:dyDescent="0.2">
      <c r="A1745" s="1" t="s">
        <v>1089</v>
      </c>
      <c r="B1745" t="s">
        <v>3107</v>
      </c>
      <c r="C1745">
        <v>1</v>
      </c>
      <c r="D1745" t="s">
        <v>3092</v>
      </c>
    </row>
    <row r="1746" spans="1:4" x14ac:dyDescent="0.2">
      <c r="A1746" s="1" t="s">
        <v>995</v>
      </c>
      <c r="B1746" t="s">
        <v>3107</v>
      </c>
      <c r="C1746">
        <v>1</v>
      </c>
      <c r="D1746" t="s">
        <v>3092</v>
      </c>
    </row>
    <row r="1747" spans="1:4" x14ac:dyDescent="0.2">
      <c r="A1747" s="1" t="s">
        <v>1249</v>
      </c>
      <c r="B1747" t="s">
        <v>3107</v>
      </c>
      <c r="C1747">
        <v>1</v>
      </c>
      <c r="D1747" t="s">
        <v>3092</v>
      </c>
    </row>
    <row r="1748" spans="1:4" x14ac:dyDescent="0.2">
      <c r="A1748" s="1" t="s">
        <v>1771</v>
      </c>
      <c r="B1748" t="s">
        <v>3107</v>
      </c>
      <c r="C1748">
        <v>2</v>
      </c>
      <c r="D1748" t="s">
        <v>3092</v>
      </c>
    </row>
    <row r="1749" spans="1:4" x14ac:dyDescent="0.2">
      <c r="A1749" s="1" t="s">
        <v>1428</v>
      </c>
      <c r="B1749" t="s">
        <v>3107</v>
      </c>
      <c r="C1749">
        <v>1</v>
      </c>
      <c r="D1749" t="s">
        <v>3092</v>
      </c>
    </row>
    <row r="1750" spans="1:4" x14ac:dyDescent="0.2">
      <c r="A1750" s="1" t="s">
        <v>2301</v>
      </c>
      <c r="B1750" t="s">
        <v>3107</v>
      </c>
      <c r="C1750">
        <v>1</v>
      </c>
      <c r="D1750" t="s">
        <v>3092</v>
      </c>
    </row>
    <row r="1751" spans="1:4" x14ac:dyDescent="0.2">
      <c r="A1751" s="1" t="s">
        <v>2216</v>
      </c>
      <c r="B1751" t="s">
        <v>3107</v>
      </c>
      <c r="C1751">
        <v>1</v>
      </c>
      <c r="D1751" t="s">
        <v>3092</v>
      </c>
    </row>
    <row r="1752" spans="1:4" x14ac:dyDescent="0.2">
      <c r="A1752" s="1" t="s">
        <v>2525</v>
      </c>
      <c r="B1752" t="s">
        <v>3107</v>
      </c>
      <c r="C1752">
        <v>1</v>
      </c>
      <c r="D1752" t="s">
        <v>3092</v>
      </c>
    </row>
    <row r="1753" spans="1:4" x14ac:dyDescent="0.2">
      <c r="A1753" s="1" t="s">
        <v>2452</v>
      </c>
      <c r="B1753" t="s">
        <v>3107</v>
      </c>
      <c r="C1753">
        <v>1</v>
      </c>
      <c r="D1753" t="s">
        <v>3092</v>
      </c>
    </row>
    <row r="1754" spans="1:4" x14ac:dyDescent="0.2">
      <c r="A1754" s="1" t="s">
        <v>2523</v>
      </c>
      <c r="B1754" t="s">
        <v>3107</v>
      </c>
      <c r="C1754">
        <v>1</v>
      </c>
      <c r="D1754" t="s">
        <v>3092</v>
      </c>
    </row>
    <row r="1755" spans="1:4" x14ac:dyDescent="0.2">
      <c r="A1755" s="1" t="s">
        <v>2393</v>
      </c>
      <c r="B1755" t="s">
        <v>3107</v>
      </c>
      <c r="C1755">
        <v>1</v>
      </c>
      <c r="D1755" t="s">
        <v>3092</v>
      </c>
    </row>
    <row r="1756" spans="1:4" x14ac:dyDescent="0.2">
      <c r="A1756" s="1" t="s">
        <v>2392</v>
      </c>
      <c r="B1756" t="s">
        <v>3107</v>
      </c>
      <c r="C1756">
        <v>1</v>
      </c>
      <c r="D1756" t="s">
        <v>3092</v>
      </c>
    </row>
    <row r="1757" spans="1:4" x14ac:dyDescent="0.2">
      <c r="A1757" s="1" t="s">
        <v>2528</v>
      </c>
      <c r="B1757" t="s">
        <v>3107</v>
      </c>
      <c r="C1757">
        <v>1</v>
      </c>
      <c r="D1757" t="s">
        <v>3092</v>
      </c>
    </row>
    <row r="1758" spans="1:4" x14ac:dyDescent="0.2">
      <c r="A1758" s="1" t="s">
        <v>2401</v>
      </c>
      <c r="B1758" t="s">
        <v>3107</v>
      </c>
      <c r="C1758">
        <v>1</v>
      </c>
      <c r="D1758" t="s">
        <v>3092</v>
      </c>
    </row>
    <row r="1759" spans="1:4" x14ac:dyDescent="0.2">
      <c r="A1759" s="1" t="s">
        <v>2448</v>
      </c>
      <c r="B1759" t="s">
        <v>3107</v>
      </c>
      <c r="C1759">
        <v>1</v>
      </c>
      <c r="D1759" t="s">
        <v>3092</v>
      </c>
    </row>
    <row r="1760" spans="1:4" x14ac:dyDescent="0.2">
      <c r="A1760" s="1" t="s">
        <v>2497</v>
      </c>
      <c r="B1760" t="s">
        <v>3107</v>
      </c>
      <c r="C1760">
        <v>1</v>
      </c>
      <c r="D1760" t="s">
        <v>3092</v>
      </c>
    </row>
    <row r="1761" spans="1:4" x14ac:dyDescent="0.2">
      <c r="A1761" s="1" t="s">
        <v>2636</v>
      </c>
      <c r="B1761" t="s">
        <v>3107</v>
      </c>
      <c r="C1761">
        <v>1</v>
      </c>
      <c r="D1761" t="s">
        <v>3092</v>
      </c>
    </row>
    <row r="1762" spans="1:4" x14ac:dyDescent="0.2">
      <c r="A1762" s="1" t="s">
        <v>2800</v>
      </c>
      <c r="B1762" t="s">
        <v>3107</v>
      </c>
      <c r="C1762">
        <v>1</v>
      </c>
      <c r="D1762" t="s">
        <v>3092</v>
      </c>
    </row>
    <row r="1763" spans="1:4" x14ac:dyDescent="0.2">
      <c r="A1763" s="1" t="s">
        <v>2797</v>
      </c>
      <c r="B1763" t="s">
        <v>3107</v>
      </c>
      <c r="C1763">
        <v>1</v>
      </c>
      <c r="D1763" t="s">
        <v>3092</v>
      </c>
    </row>
    <row r="1764" spans="1:4" x14ac:dyDescent="0.2">
      <c r="A1764" s="1" t="s">
        <v>2590</v>
      </c>
      <c r="B1764" t="s">
        <v>3107</v>
      </c>
      <c r="C1764">
        <v>1</v>
      </c>
      <c r="D1764" t="s">
        <v>3092</v>
      </c>
    </row>
    <row r="1765" spans="1:4" x14ac:dyDescent="0.2">
      <c r="A1765" s="1" t="s">
        <v>2874</v>
      </c>
      <c r="B1765" t="s">
        <v>3107</v>
      </c>
      <c r="C1765">
        <v>1</v>
      </c>
      <c r="D1765" t="s">
        <v>3092</v>
      </c>
    </row>
    <row r="1766" spans="1:4" x14ac:dyDescent="0.2">
      <c r="A1766" s="1" t="s">
        <v>2574</v>
      </c>
      <c r="B1766" t="s">
        <v>3107</v>
      </c>
      <c r="C1766">
        <v>1</v>
      </c>
      <c r="D1766" t="s">
        <v>3092</v>
      </c>
    </row>
    <row r="1767" spans="1:4" x14ac:dyDescent="0.2">
      <c r="A1767" s="1" t="s">
        <v>2698</v>
      </c>
      <c r="B1767" t="s">
        <v>3107</v>
      </c>
      <c r="C1767">
        <v>1</v>
      </c>
      <c r="D1767" t="s">
        <v>3092</v>
      </c>
    </row>
    <row r="1768" spans="1:4" x14ac:dyDescent="0.2">
      <c r="A1768" s="1" t="s">
        <v>2930</v>
      </c>
      <c r="B1768" t="s">
        <v>3107</v>
      </c>
      <c r="C1768">
        <v>1</v>
      </c>
      <c r="D1768" t="s">
        <v>3092</v>
      </c>
    </row>
    <row r="1769" spans="1:4" x14ac:dyDescent="0.2">
      <c r="A1769" s="1" t="s">
        <v>2884</v>
      </c>
      <c r="B1769" t="s">
        <v>3107</v>
      </c>
      <c r="C1769">
        <v>1</v>
      </c>
      <c r="D1769" t="s">
        <v>3092</v>
      </c>
    </row>
    <row r="1770" spans="1:4" x14ac:dyDescent="0.2">
      <c r="A1770" s="1" t="s">
        <v>2820</v>
      </c>
      <c r="B1770" t="s">
        <v>3107</v>
      </c>
      <c r="C1770">
        <v>1</v>
      </c>
      <c r="D1770" t="s">
        <v>3092</v>
      </c>
    </row>
    <row r="1771" spans="1:4" x14ac:dyDescent="0.2">
      <c r="A1771" s="1" t="s">
        <v>2595</v>
      </c>
      <c r="B1771" t="s">
        <v>3107</v>
      </c>
      <c r="C1771">
        <v>1</v>
      </c>
      <c r="D1771" t="s">
        <v>3092</v>
      </c>
    </row>
    <row r="1772" spans="1:4" x14ac:dyDescent="0.2">
      <c r="A1772" s="1" t="s">
        <v>2657</v>
      </c>
      <c r="B1772" t="s">
        <v>3107</v>
      </c>
      <c r="C1772">
        <v>1</v>
      </c>
      <c r="D1772" t="s">
        <v>3092</v>
      </c>
    </row>
    <row r="1773" spans="1:4" x14ac:dyDescent="0.2">
      <c r="A1773" s="1" t="s">
        <v>2990</v>
      </c>
      <c r="B1773" t="s">
        <v>3107</v>
      </c>
      <c r="C1773">
        <v>1</v>
      </c>
      <c r="D1773" t="s">
        <v>3092</v>
      </c>
    </row>
    <row r="1774" spans="1:4" x14ac:dyDescent="0.2">
      <c r="A1774" s="1" t="s">
        <v>2811</v>
      </c>
      <c r="B1774" t="s">
        <v>3107</v>
      </c>
      <c r="C1774">
        <v>1</v>
      </c>
      <c r="D1774" t="s">
        <v>3092</v>
      </c>
    </row>
    <row r="1775" spans="1:4" x14ac:dyDescent="0.2">
      <c r="A1775" s="1" t="s">
        <v>2888</v>
      </c>
      <c r="B1775" t="s">
        <v>3107</v>
      </c>
      <c r="C1775">
        <v>1</v>
      </c>
      <c r="D1775" t="s">
        <v>3092</v>
      </c>
    </row>
    <row r="1776" spans="1:4" x14ac:dyDescent="0.2">
      <c r="A1776" s="1" t="s">
        <v>2612</v>
      </c>
      <c r="B1776" t="s">
        <v>3107</v>
      </c>
      <c r="C1776">
        <v>1</v>
      </c>
      <c r="D1776" t="s">
        <v>3092</v>
      </c>
    </row>
    <row r="1777" spans="1:4" x14ac:dyDescent="0.2">
      <c r="A1777" s="1" t="s">
        <v>2658</v>
      </c>
      <c r="B1777" t="s">
        <v>3107</v>
      </c>
      <c r="C1777">
        <v>1</v>
      </c>
      <c r="D1777" t="s">
        <v>3092</v>
      </c>
    </row>
    <row r="1778" spans="1:4" x14ac:dyDescent="0.2">
      <c r="A1778" s="1" t="s">
        <v>2679</v>
      </c>
      <c r="B1778" t="s">
        <v>3107</v>
      </c>
      <c r="C1778">
        <v>1</v>
      </c>
      <c r="D1778" t="s">
        <v>3092</v>
      </c>
    </row>
    <row r="1779" spans="1:4" x14ac:dyDescent="0.2">
      <c r="A1779" s="1" t="s">
        <v>2975</v>
      </c>
      <c r="B1779" t="s">
        <v>3107</v>
      </c>
      <c r="C1779">
        <v>1</v>
      </c>
      <c r="D1779" t="s">
        <v>3092</v>
      </c>
    </row>
    <row r="1780" spans="1:4" x14ac:dyDescent="0.2">
      <c r="A1780" s="1" t="s">
        <v>2589</v>
      </c>
      <c r="B1780" t="s">
        <v>3107</v>
      </c>
      <c r="C1780">
        <v>1</v>
      </c>
      <c r="D1780" t="s">
        <v>3092</v>
      </c>
    </row>
    <row r="1781" spans="1:4" x14ac:dyDescent="0.2">
      <c r="A1781" s="1" t="s">
        <v>2617</v>
      </c>
      <c r="B1781" t="s">
        <v>3107</v>
      </c>
      <c r="C1781">
        <v>1</v>
      </c>
      <c r="D1781" t="s">
        <v>3092</v>
      </c>
    </row>
    <row r="1782" spans="1:4" x14ac:dyDescent="0.2">
      <c r="A1782" s="1" t="s">
        <v>2822</v>
      </c>
      <c r="B1782" t="s">
        <v>3107</v>
      </c>
      <c r="C1782">
        <v>1</v>
      </c>
      <c r="D1782" t="s">
        <v>3092</v>
      </c>
    </row>
    <row r="1783" spans="1:4" x14ac:dyDescent="0.2">
      <c r="A1783" s="1" t="s">
        <v>2591</v>
      </c>
      <c r="B1783" t="s">
        <v>3107</v>
      </c>
      <c r="C1783">
        <v>1</v>
      </c>
      <c r="D1783" t="s">
        <v>3092</v>
      </c>
    </row>
    <row r="1784" spans="1:4" x14ac:dyDescent="0.2">
      <c r="A1784" s="1" t="s">
        <v>1225</v>
      </c>
      <c r="B1784" t="s">
        <v>3108</v>
      </c>
      <c r="C1784">
        <v>1</v>
      </c>
      <c r="D1784" t="s">
        <v>3092</v>
      </c>
    </row>
    <row r="1785" spans="1:4" x14ac:dyDescent="0.2">
      <c r="A1785" s="1" t="s">
        <v>22</v>
      </c>
      <c r="B1785" t="s">
        <v>3108</v>
      </c>
      <c r="C1785">
        <v>1</v>
      </c>
      <c r="D1785" t="s">
        <v>3092</v>
      </c>
    </row>
    <row r="1786" spans="1:4" x14ac:dyDescent="0.2">
      <c r="A1786" s="1" t="s">
        <v>79</v>
      </c>
      <c r="B1786" t="s">
        <v>3108</v>
      </c>
      <c r="C1786">
        <v>1</v>
      </c>
      <c r="D1786" t="s">
        <v>3092</v>
      </c>
    </row>
    <row r="1787" spans="1:4" x14ac:dyDescent="0.2">
      <c r="A1787" s="1" t="s">
        <v>107</v>
      </c>
      <c r="B1787" t="s">
        <v>3108</v>
      </c>
      <c r="C1787">
        <v>1</v>
      </c>
      <c r="D1787" t="s">
        <v>3092</v>
      </c>
    </row>
    <row r="1788" spans="1:4" x14ac:dyDescent="0.2">
      <c r="A1788" s="1" t="s">
        <v>153</v>
      </c>
      <c r="B1788" t="s">
        <v>3108</v>
      </c>
      <c r="C1788">
        <v>1</v>
      </c>
      <c r="D1788" t="s">
        <v>3092</v>
      </c>
    </row>
    <row r="1789" spans="1:4" x14ac:dyDescent="0.2">
      <c r="A1789" s="1" t="s">
        <v>205</v>
      </c>
      <c r="B1789" t="s">
        <v>3108</v>
      </c>
      <c r="C1789">
        <v>1</v>
      </c>
      <c r="D1789" t="s">
        <v>3092</v>
      </c>
    </row>
    <row r="1790" spans="1:4" x14ac:dyDescent="0.2">
      <c r="A1790" s="1" t="s">
        <v>1158</v>
      </c>
      <c r="B1790" t="s">
        <v>3108</v>
      </c>
      <c r="C1790">
        <v>2</v>
      </c>
      <c r="D1790" t="s">
        <v>3092</v>
      </c>
    </row>
    <row r="1791" spans="1:4" x14ac:dyDescent="0.2">
      <c r="A1791" s="1" t="s">
        <v>735</v>
      </c>
      <c r="B1791" t="s">
        <v>3108</v>
      </c>
      <c r="C1791">
        <v>1</v>
      </c>
      <c r="D1791" t="s">
        <v>3092</v>
      </c>
    </row>
    <row r="1792" spans="1:4" x14ac:dyDescent="0.2">
      <c r="A1792" s="1" t="s">
        <v>668</v>
      </c>
      <c r="B1792" t="s">
        <v>3108</v>
      </c>
      <c r="C1792">
        <v>2</v>
      </c>
      <c r="D1792" t="s">
        <v>3092</v>
      </c>
    </row>
    <row r="1793" spans="1:4" x14ac:dyDescent="0.2">
      <c r="A1793" s="1" t="s">
        <v>442</v>
      </c>
      <c r="B1793" t="s">
        <v>3108</v>
      </c>
      <c r="C1793">
        <v>1</v>
      </c>
      <c r="D1793" t="s">
        <v>3092</v>
      </c>
    </row>
    <row r="1794" spans="1:4" x14ac:dyDescent="0.2">
      <c r="A1794" s="1" t="s">
        <v>661</v>
      </c>
      <c r="B1794" t="s">
        <v>3108</v>
      </c>
      <c r="C1794">
        <v>2</v>
      </c>
      <c r="D1794" t="s">
        <v>3092</v>
      </c>
    </row>
    <row r="1795" spans="1:4" x14ac:dyDescent="0.2">
      <c r="A1795" s="1" t="s">
        <v>517</v>
      </c>
      <c r="B1795" t="s">
        <v>3108</v>
      </c>
      <c r="C1795">
        <v>1</v>
      </c>
      <c r="D1795" t="s">
        <v>3092</v>
      </c>
    </row>
    <row r="1796" spans="1:4" x14ac:dyDescent="0.2">
      <c r="A1796" s="1" t="s">
        <v>705</v>
      </c>
      <c r="B1796" t="s">
        <v>3108</v>
      </c>
      <c r="C1796">
        <v>1</v>
      </c>
      <c r="D1796" t="s">
        <v>3092</v>
      </c>
    </row>
    <row r="1797" spans="1:4" x14ac:dyDescent="0.2">
      <c r="A1797" s="1" t="s">
        <v>525</v>
      </c>
      <c r="B1797" t="s">
        <v>3108</v>
      </c>
      <c r="C1797">
        <v>1</v>
      </c>
      <c r="D1797" t="s">
        <v>3092</v>
      </c>
    </row>
    <row r="1798" spans="1:4" x14ac:dyDescent="0.2">
      <c r="A1798" s="1" t="s">
        <v>471</v>
      </c>
      <c r="B1798" t="s">
        <v>3108</v>
      </c>
      <c r="C1798">
        <v>1</v>
      </c>
      <c r="D1798" t="s">
        <v>3092</v>
      </c>
    </row>
    <row r="1799" spans="1:4" x14ac:dyDescent="0.2">
      <c r="A1799" s="1" t="s">
        <v>400</v>
      </c>
      <c r="B1799" t="s">
        <v>3108</v>
      </c>
      <c r="C1799">
        <v>1</v>
      </c>
      <c r="D1799" t="s">
        <v>3092</v>
      </c>
    </row>
    <row r="1800" spans="1:4" x14ac:dyDescent="0.2">
      <c r="A1800" s="1" t="s">
        <v>387</v>
      </c>
      <c r="B1800" t="s">
        <v>3108</v>
      </c>
      <c r="C1800">
        <v>1</v>
      </c>
      <c r="D1800" t="s">
        <v>3092</v>
      </c>
    </row>
    <row r="1801" spans="1:4" x14ac:dyDescent="0.2">
      <c r="A1801" s="1" t="s">
        <v>592</v>
      </c>
      <c r="B1801" t="s">
        <v>3108</v>
      </c>
      <c r="C1801">
        <v>1</v>
      </c>
      <c r="D1801" t="s">
        <v>3092</v>
      </c>
    </row>
    <row r="1802" spans="1:4" x14ac:dyDescent="0.2">
      <c r="A1802" s="1" t="s">
        <v>607</v>
      </c>
      <c r="B1802" t="s">
        <v>3108</v>
      </c>
      <c r="C1802">
        <v>1</v>
      </c>
      <c r="D1802" t="s">
        <v>3092</v>
      </c>
    </row>
    <row r="1803" spans="1:4" x14ac:dyDescent="0.2">
      <c r="A1803" s="1" t="s">
        <v>662</v>
      </c>
      <c r="B1803" t="s">
        <v>3108</v>
      </c>
      <c r="C1803">
        <v>2</v>
      </c>
      <c r="D1803" t="s">
        <v>3092</v>
      </c>
    </row>
    <row r="1804" spans="1:4" x14ac:dyDescent="0.2">
      <c r="A1804" s="1" t="s">
        <v>362</v>
      </c>
      <c r="B1804" t="s">
        <v>3108</v>
      </c>
      <c r="C1804">
        <v>1</v>
      </c>
      <c r="D1804" t="s">
        <v>3092</v>
      </c>
    </row>
    <row r="1805" spans="1:4" x14ac:dyDescent="0.2">
      <c r="A1805" s="1" t="s">
        <v>402</v>
      </c>
      <c r="B1805" t="s">
        <v>3108</v>
      </c>
      <c r="C1805">
        <v>1</v>
      </c>
      <c r="D1805" t="s">
        <v>3092</v>
      </c>
    </row>
    <row r="1806" spans="1:4" x14ac:dyDescent="0.2">
      <c r="A1806" s="1" t="s">
        <v>821</v>
      </c>
      <c r="B1806" t="s">
        <v>3108</v>
      </c>
      <c r="C1806">
        <v>1</v>
      </c>
      <c r="D1806" t="s">
        <v>3092</v>
      </c>
    </row>
    <row r="1807" spans="1:4" x14ac:dyDescent="0.2">
      <c r="A1807" s="1" t="s">
        <v>973</v>
      </c>
      <c r="B1807" t="s">
        <v>3108</v>
      </c>
      <c r="C1807">
        <v>1</v>
      </c>
      <c r="D1807" t="s">
        <v>3092</v>
      </c>
    </row>
    <row r="1808" spans="1:4" x14ac:dyDescent="0.2">
      <c r="A1808" s="1" t="s">
        <v>955</v>
      </c>
      <c r="B1808" t="s">
        <v>3108</v>
      </c>
      <c r="C1808">
        <v>1</v>
      </c>
      <c r="D1808" t="s">
        <v>3092</v>
      </c>
    </row>
    <row r="1809" spans="1:4" x14ac:dyDescent="0.2">
      <c r="A1809" s="1" t="s">
        <v>972</v>
      </c>
      <c r="B1809" t="s">
        <v>3108</v>
      </c>
      <c r="C1809">
        <v>1</v>
      </c>
      <c r="D1809" t="s">
        <v>3092</v>
      </c>
    </row>
    <row r="1810" spans="1:4" x14ac:dyDescent="0.2">
      <c r="A1810" s="1" t="s">
        <v>1139</v>
      </c>
      <c r="B1810" t="s">
        <v>3108</v>
      </c>
      <c r="C1810">
        <v>1</v>
      </c>
      <c r="D1810" t="s">
        <v>3092</v>
      </c>
    </row>
    <row r="1811" spans="1:4" x14ac:dyDescent="0.2">
      <c r="A1811" s="1" t="s">
        <v>1280</v>
      </c>
      <c r="B1811" t="s">
        <v>3108</v>
      </c>
      <c r="C1811">
        <v>1</v>
      </c>
      <c r="D1811" t="s">
        <v>3092</v>
      </c>
    </row>
    <row r="1812" spans="1:4" x14ac:dyDescent="0.2">
      <c r="A1812" s="1" t="s">
        <v>1899</v>
      </c>
      <c r="B1812" t="s">
        <v>3108</v>
      </c>
      <c r="C1812">
        <v>1</v>
      </c>
      <c r="D1812" t="s">
        <v>3092</v>
      </c>
    </row>
    <row r="1813" spans="1:4" x14ac:dyDescent="0.2">
      <c r="A1813" s="1" t="s">
        <v>1393</v>
      </c>
      <c r="B1813" t="s">
        <v>3108</v>
      </c>
      <c r="C1813">
        <v>1</v>
      </c>
      <c r="D1813" t="s">
        <v>3092</v>
      </c>
    </row>
    <row r="1814" spans="1:4" x14ac:dyDescent="0.2">
      <c r="A1814" s="1" t="s">
        <v>1323</v>
      </c>
      <c r="B1814" t="s">
        <v>3108</v>
      </c>
      <c r="C1814">
        <v>1</v>
      </c>
      <c r="D1814" t="s">
        <v>3092</v>
      </c>
    </row>
    <row r="1815" spans="1:4" x14ac:dyDescent="0.2">
      <c r="A1815" s="1" t="s">
        <v>2536</v>
      </c>
      <c r="B1815" t="s">
        <v>3108</v>
      </c>
      <c r="C1815">
        <v>1</v>
      </c>
      <c r="D1815" t="s">
        <v>3092</v>
      </c>
    </row>
    <row r="1816" spans="1:4" x14ac:dyDescent="0.2">
      <c r="A1816" s="1" t="s">
        <v>2539</v>
      </c>
      <c r="B1816" t="s">
        <v>3108</v>
      </c>
      <c r="C1816">
        <v>1</v>
      </c>
      <c r="D1816" t="s">
        <v>3092</v>
      </c>
    </row>
    <row r="1817" spans="1:4" x14ac:dyDescent="0.2">
      <c r="A1817" s="1" t="s">
        <v>2537</v>
      </c>
      <c r="B1817" t="s">
        <v>3108</v>
      </c>
      <c r="C1817">
        <v>1</v>
      </c>
      <c r="D1817" t="s">
        <v>3092</v>
      </c>
    </row>
    <row r="1818" spans="1:4" x14ac:dyDescent="0.2">
      <c r="A1818" s="1" t="s">
        <v>2546</v>
      </c>
      <c r="B1818" t="s">
        <v>3108</v>
      </c>
      <c r="C1818">
        <v>1</v>
      </c>
      <c r="D1818" t="s">
        <v>3092</v>
      </c>
    </row>
    <row r="1819" spans="1:4" x14ac:dyDescent="0.2">
      <c r="A1819" s="1" t="s">
        <v>2519</v>
      </c>
      <c r="B1819" t="s">
        <v>3108</v>
      </c>
      <c r="C1819">
        <v>1</v>
      </c>
      <c r="D1819" t="s">
        <v>3092</v>
      </c>
    </row>
    <row r="1820" spans="1:4" x14ac:dyDescent="0.2">
      <c r="A1820" s="1" t="s">
        <v>2541</v>
      </c>
      <c r="B1820" t="s">
        <v>3108</v>
      </c>
      <c r="C1820">
        <v>2</v>
      </c>
      <c r="D1820" t="s">
        <v>3092</v>
      </c>
    </row>
    <row r="1821" spans="1:4" x14ac:dyDescent="0.2">
      <c r="A1821" s="1" t="s">
        <v>2470</v>
      </c>
      <c r="B1821" t="s">
        <v>3108</v>
      </c>
      <c r="C1821">
        <v>1</v>
      </c>
      <c r="D1821" t="s">
        <v>3092</v>
      </c>
    </row>
    <row r="1822" spans="1:4" x14ac:dyDescent="0.2">
      <c r="A1822" s="1" t="s">
        <v>2516</v>
      </c>
      <c r="B1822" t="s">
        <v>3108</v>
      </c>
      <c r="C1822">
        <v>1</v>
      </c>
      <c r="D1822" t="s">
        <v>3092</v>
      </c>
    </row>
    <row r="1823" spans="1:4" x14ac:dyDescent="0.2">
      <c r="A1823" s="1" t="s">
        <v>2432</v>
      </c>
      <c r="B1823" t="s">
        <v>3108</v>
      </c>
      <c r="C1823">
        <v>1</v>
      </c>
      <c r="D1823" t="s">
        <v>3092</v>
      </c>
    </row>
    <row r="1824" spans="1:4" x14ac:dyDescent="0.2">
      <c r="A1824" s="1" t="s">
        <v>2489</v>
      </c>
      <c r="B1824" t="s">
        <v>3108</v>
      </c>
      <c r="C1824">
        <v>1</v>
      </c>
      <c r="D1824" t="s">
        <v>3092</v>
      </c>
    </row>
    <row r="1825" spans="1:4" x14ac:dyDescent="0.2">
      <c r="A1825" s="1" t="s">
        <v>2734</v>
      </c>
      <c r="B1825" t="s">
        <v>3108</v>
      </c>
      <c r="C1825">
        <v>1</v>
      </c>
      <c r="D1825" t="s">
        <v>3092</v>
      </c>
    </row>
    <row r="1826" spans="1:4" x14ac:dyDescent="0.2">
      <c r="A1826" s="1" t="s">
        <v>1161</v>
      </c>
      <c r="B1826" t="s">
        <v>3109</v>
      </c>
      <c r="C1826">
        <v>1</v>
      </c>
      <c r="D1826" t="s">
        <v>3086</v>
      </c>
    </row>
    <row r="1827" spans="1:4" x14ac:dyDescent="0.2">
      <c r="A1827" s="1" t="s">
        <v>1172</v>
      </c>
      <c r="B1827" t="s">
        <v>3109</v>
      </c>
      <c r="C1827">
        <v>1</v>
      </c>
      <c r="D1827" t="s">
        <v>3086</v>
      </c>
    </row>
    <row r="1828" spans="1:4" x14ac:dyDescent="0.2">
      <c r="A1828" s="1" t="s">
        <v>1235</v>
      </c>
      <c r="B1828" t="s">
        <v>3109</v>
      </c>
      <c r="C1828">
        <v>2</v>
      </c>
      <c r="D1828" t="s">
        <v>3086</v>
      </c>
    </row>
    <row r="1829" spans="1:4" x14ac:dyDescent="0.2">
      <c r="A1829" s="1" t="s">
        <v>1169</v>
      </c>
      <c r="B1829" t="s">
        <v>3109</v>
      </c>
      <c r="C1829">
        <v>2</v>
      </c>
      <c r="D1829" t="s">
        <v>3086</v>
      </c>
    </row>
    <row r="1830" spans="1:4" x14ac:dyDescent="0.2">
      <c r="A1830" s="1" t="s">
        <v>1160</v>
      </c>
      <c r="B1830" t="s">
        <v>3109</v>
      </c>
      <c r="C1830">
        <v>1</v>
      </c>
      <c r="D1830" t="s">
        <v>3086</v>
      </c>
    </row>
    <row r="1831" spans="1:4" x14ac:dyDescent="0.2">
      <c r="A1831" s="1" t="s">
        <v>1231</v>
      </c>
      <c r="B1831" t="s">
        <v>3109</v>
      </c>
      <c r="C1831">
        <v>1</v>
      </c>
      <c r="D1831" t="s">
        <v>3086</v>
      </c>
    </row>
    <row r="1832" spans="1:4" x14ac:dyDescent="0.2">
      <c r="A1832" s="1" t="s">
        <v>1220</v>
      </c>
      <c r="B1832" t="s">
        <v>3109</v>
      </c>
      <c r="C1832">
        <v>1</v>
      </c>
      <c r="D1832" t="s">
        <v>3086</v>
      </c>
    </row>
    <row r="1833" spans="1:4" x14ac:dyDescent="0.2">
      <c r="A1833" s="1" t="s">
        <v>1186</v>
      </c>
      <c r="B1833" t="s">
        <v>3109</v>
      </c>
      <c r="C1833">
        <v>1</v>
      </c>
      <c r="D1833" t="s">
        <v>3086</v>
      </c>
    </row>
    <row r="1834" spans="1:4" x14ac:dyDescent="0.2">
      <c r="A1834" s="1" t="s">
        <v>1180</v>
      </c>
      <c r="B1834" t="s">
        <v>3109</v>
      </c>
      <c r="C1834">
        <v>1</v>
      </c>
      <c r="D1834" t="s">
        <v>3086</v>
      </c>
    </row>
    <row r="1835" spans="1:4" x14ac:dyDescent="0.2">
      <c r="A1835" s="1" t="s">
        <v>1226</v>
      </c>
      <c r="B1835" t="s">
        <v>3109</v>
      </c>
      <c r="C1835">
        <v>1</v>
      </c>
      <c r="D1835" t="s">
        <v>3086</v>
      </c>
    </row>
    <row r="1836" spans="1:4" x14ac:dyDescent="0.2">
      <c r="A1836" s="1" t="s">
        <v>71</v>
      </c>
      <c r="B1836" t="s">
        <v>3109</v>
      </c>
      <c r="C1836">
        <v>1</v>
      </c>
      <c r="D1836" t="s">
        <v>3086</v>
      </c>
    </row>
    <row r="1837" spans="1:4" x14ac:dyDescent="0.2">
      <c r="A1837" s="1" t="s">
        <v>32</v>
      </c>
      <c r="B1837" t="s">
        <v>3109</v>
      </c>
      <c r="C1837">
        <v>1</v>
      </c>
      <c r="D1837" t="s">
        <v>3086</v>
      </c>
    </row>
    <row r="1838" spans="1:4" x14ac:dyDescent="0.2">
      <c r="A1838" s="1" t="s">
        <v>96</v>
      </c>
      <c r="B1838" t="s">
        <v>3109</v>
      </c>
      <c r="C1838">
        <v>1</v>
      </c>
      <c r="D1838" t="s">
        <v>3086</v>
      </c>
    </row>
    <row r="1839" spans="1:4" x14ac:dyDescent="0.2">
      <c r="A1839" s="1" t="s">
        <v>92</v>
      </c>
      <c r="B1839" t="s">
        <v>3109</v>
      </c>
      <c r="C1839">
        <v>1</v>
      </c>
      <c r="D1839" t="s">
        <v>3086</v>
      </c>
    </row>
    <row r="1840" spans="1:4" x14ac:dyDescent="0.2">
      <c r="A1840" s="1" t="s">
        <v>53</v>
      </c>
      <c r="B1840" t="s">
        <v>3109</v>
      </c>
      <c r="C1840">
        <v>1</v>
      </c>
      <c r="D1840" t="s">
        <v>3086</v>
      </c>
    </row>
    <row r="1841" spans="1:4" x14ac:dyDescent="0.2">
      <c r="A1841" s="1" t="s">
        <v>31</v>
      </c>
      <c r="B1841" t="s">
        <v>3109</v>
      </c>
      <c r="C1841">
        <v>1</v>
      </c>
      <c r="D1841" t="s">
        <v>3086</v>
      </c>
    </row>
    <row r="1842" spans="1:4" x14ac:dyDescent="0.2">
      <c r="A1842" s="1" t="s">
        <v>149</v>
      </c>
      <c r="B1842" t="s">
        <v>3109</v>
      </c>
      <c r="C1842">
        <v>1</v>
      </c>
      <c r="D1842" t="s">
        <v>3086</v>
      </c>
    </row>
    <row r="1843" spans="1:4" x14ac:dyDescent="0.2">
      <c r="A1843" s="1" t="s">
        <v>74</v>
      </c>
      <c r="B1843" t="s">
        <v>3109</v>
      </c>
      <c r="C1843">
        <v>1</v>
      </c>
      <c r="D1843" t="s">
        <v>3086</v>
      </c>
    </row>
    <row r="1844" spans="1:4" x14ac:dyDescent="0.2">
      <c r="A1844" s="1" t="s">
        <v>24</v>
      </c>
      <c r="B1844" t="s">
        <v>3109</v>
      </c>
      <c r="C1844">
        <v>1</v>
      </c>
      <c r="D1844" t="s">
        <v>3086</v>
      </c>
    </row>
    <row r="1845" spans="1:4" x14ac:dyDescent="0.2">
      <c r="A1845" s="1" t="s">
        <v>78</v>
      </c>
      <c r="B1845" t="s">
        <v>3109</v>
      </c>
      <c r="C1845">
        <v>1</v>
      </c>
      <c r="D1845" t="s">
        <v>3086</v>
      </c>
    </row>
    <row r="1846" spans="1:4" x14ac:dyDescent="0.2">
      <c r="A1846" s="1" t="s">
        <v>27</v>
      </c>
      <c r="B1846" t="s">
        <v>3109</v>
      </c>
      <c r="C1846">
        <v>1</v>
      </c>
      <c r="D1846" t="s">
        <v>3086</v>
      </c>
    </row>
    <row r="1847" spans="1:4" x14ac:dyDescent="0.2">
      <c r="A1847" s="1" t="s">
        <v>51</v>
      </c>
      <c r="B1847" t="s">
        <v>3109</v>
      </c>
      <c r="C1847">
        <v>1</v>
      </c>
      <c r="D1847" t="s">
        <v>3086</v>
      </c>
    </row>
    <row r="1848" spans="1:4" x14ac:dyDescent="0.2">
      <c r="A1848" s="1" t="s">
        <v>33</v>
      </c>
      <c r="B1848" t="s">
        <v>3109</v>
      </c>
      <c r="C1848">
        <v>1</v>
      </c>
      <c r="D1848" t="s">
        <v>3086</v>
      </c>
    </row>
    <row r="1849" spans="1:4" x14ac:dyDescent="0.2">
      <c r="A1849" s="1" t="s">
        <v>75</v>
      </c>
      <c r="B1849" t="s">
        <v>3109</v>
      </c>
      <c r="C1849">
        <v>1</v>
      </c>
      <c r="D1849" t="s">
        <v>3086</v>
      </c>
    </row>
    <row r="1850" spans="1:4" x14ac:dyDescent="0.2">
      <c r="A1850" s="1" t="s">
        <v>146</v>
      </c>
      <c r="B1850" t="s">
        <v>3109</v>
      </c>
      <c r="C1850">
        <v>1</v>
      </c>
      <c r="D1850" t="s">
        <v>3086</v>
      </c>
    </row>
    <row r="1851" spans="1:4" x14ac:dyDescent="0.2">
      <c r="A1851" s="1" t="s">
        <v>66</v>
      </c>
      <c r="B1851" t="s">
        <v>3109</v>
      </c>
      <c r="C1851">
        <v>1</v>
      </c>
      <c r="D1851" t="s">
        <v>3086</v>
      </c>
    </row>
    <row r="1852" spans="1:4" x14ac:dyDescent="0.2">
      <c r="A1852" s="1" t="s">
        <v>52</v>
      </c>
      <c r="B1852" t="s">
        <v>3109</v>
      </c>
      <c r="C1852">
        <v>1</v>
      </c>
      <c r="D1852" t="s">
        <v>3086</v>
      </c>
    </row>
    <row r="1853" spans="1:4" x14ac:dyDescent="0.2">
      <c r="A1853" s="1" t="s">
        <v>95</v>
      </c>
      <c r="B1853" t="s">
        <v>3109</v>
      </c>
      <c r="C1853">
        <v>1</v>
      </c>
      <c r="D1853" t="s">
        <v>3086</v>
      </c>
    </row>
    <row r="1854" spans="1:4" x14ac:dyDescent="0.2">
      <c r="A1854" s="1" t="s">
        <v>88</v>
      </c>
      <c r="B1854" t="s">
        <v>3109</v>
      </c>
      <c r="C1854">
        <v>1</v>
      </c>
      <c r="D1854" t="s">
        <v>3086</v>
      </c>
    </row>
    <row r="1855" spans="1:4" x14ac:dyDescent="0.2">
      <c r="A1855" s="1" t="s">
        <v>47</v>
      </c>
      <c r="B1855" t="s">
        <v>3109</v>
      </c>
      <c r="C1855">
        <v>1</v>
      </c>
      <c r="D1855" t="s">
        <v>3086</v>
      </c>
    </row>
    <row r="1856" spans="1:4" x14ac:dyDescent="0.2">
      <c r="A1856" s="1" t="s">
        <v>148</v>
      </c>
      <c r="B1856" t="s">
        <v>3109</v>
      </c>
      <c r="C1856">
        <v>1</v>
      </c>
      <c r="D1856" t="s">
        <v>3086</v>
      </c>
    </row>
    <row r="1857" spans="1:4" x14ac:dyDescent="0.2">
      <c r="A1857" s="1" t="s">
        <v>91</v>
      </c>
      <c r="B1857" t="s">
        <v>3109</v>
      </c>
      <c r="C1857">
        <v>1</v>
      </c>
      <c r="D1857" t="s">
        <v>3086</v>
      </c>
    </row>
    <row r="1858" spans="1:4" x14ac:dyDescent="0.2">
      <c r="A1858" s="1" t="s">
        <v>41</v>
      </c>
      <c r="B1858" t="s">
        <v>3109</v>
      </c>
      <c r="C1858">
        <v>1</v>
      </c>
      <c r="D1858" t="s">
        <v>3086</v>
      </c>
    </row>
    <row r="1859" spans="1:4" x14ac:dyDescent="0.2">
      <c r="A1859" s="1" t="s">
        <v>94</v>
      </c>
      <c r="B1859" t="s">
        <v>3109</v>
      </c>
      <c r="C1859">
        <v>1</v>
      </c>
      <c r="D1859" t="s">
        <v>3086</v>
      </c>
    </row>
    <row r="1860" spans="1:4" x14ac:dyDescent="0.2">
      <c r="A1860" s="1" t="s">
        <v>48</v>
      </c>
      <c r="B1860" t="s">
        <v>3109</v>
      </c>
      <c r="C1860">
        <v>1</v>
      </c>
      <c r="D1860" t="s">
        <v>3086</v>
      </c>
    </row>
    <row r="1861" spans="1:4" x14ac:dyDescent="0.2">
      <c r="A1861" s="1" t="s">
        <v>56</v>
      </c>
      <c r="B1861" t="s">
        <v>3109</v>
      </c>
      <c r="C1861">
        <v>1</v>
      </c>
      <c r="D1861" t="s">
        <v>3086</v>
      </c>
    </row>
    <row r="1862" spans="1:4" x14ac:dyDescent="0.2">
      <c r="A1862" s="1" t="s">
        <v>28</v>
      </c>
      <c r="B1862" t="s">
        <v>3109</v>
      </c>
      <c r="C1862">
        <v>1</v>
      </c>
      <c r="D1862" t="s">
        <v>3086</v>
      </c>
    </row>
    <row r="1863" spans="1:4" x14ac:dyDescent="0.2">
      <c r="A1863" s="1" t="s">
        <v>1201</v>
      </c>
      <c r="B1863" t="s">
        <v>3109</v>
      </c>
      <c r="C1863">
        <v>2</v>
      </c>
      <c r="D1863" t="s">
        <v>3086</v>
      </c>
    </row>
    <row r="1864" spans="1:4" x14ac:dyDescent="0.2">
      <c r="A1864" s="1" t="s">
        <v>1165</v>
      </c>
      <c r="B1864" t="s">
        <v>3109</v>
      </c>
      <c r="C1864">
        <v>2</v>
      </c>
      <c r="D1864" t="s">
        <v>3086</v>
      </c>
    </row>
    <row r="1865" spans="1:4" x14ac:dyDescent="0.2">
      <c r="A1865" s="1" t="s">
        <v>337</v>
      </c>
      <c r="B1865" t="s">
        <v>3109</v>
      </c>
      <c r="C1865">
        <v>1</v>
      </c>
      <c r="D1865" t="s">
        <v>3086</v>
      </c>
    </row>
    <row r="1866" spans="1:4" x14ac:dyDescent="0.2">
      <c r="A1866" s="1" t="s">
        <v>277</v>
      </c>
      <c r="B1866" t="s">
        <v>3109</v>
      </c>
      <c r="C1866">
        <v>1</v>
      </c>
      <c r="D1866" t="s">
        <v>3086</v>
      </c>
    </row>
    <row r="1867" spans="1:4" x14ac:dyDescent="0.2">
      <c r="A1867" s="1" t="s">
        <v>199</v>
      </c>
      <c r="B1867" t="s">
        <v>3109</v>
      </c>
      <c r="C1867">
        <v>1</v>
      </c>
      <c r="D1867" t="s">
        <v>3086</v>
      </c>
    </row>
    <row r="1868" spans="1:4" x14ac:dyDescent="0.2">
      <c r="A1868" s="1" t="s">
        <v>231</v>
      </c>
      <c r="B1868" t="s">
        <v>3109</v>
      </c>
      <c r="C1868">
        <v>1</v>
      </c>
      <c r="D1868" t="s">
        <v>3086</v>
      </c>
    </row>
    <row r="1869" spans="1:4" x14ac:dyDescent="0.2">
      <c r="A1869" s="1" t="s">
        <v>333</v>
      </c>
      <c r="B1869" t="s">
        <v>3109</v>
      </c>
      <c r="C1869">
        <v>1</v>
      </c>
      <c r="D1869" t="s">
        <v>3086</v>
      </c>
    </row>
    <row r="1870" spans="1:4" x14ac:dyDescent="0.2">
      <c r="A1870" s="1" t="s">
        <v>306</v>
      </c>
      <c r="B1870" t="s">
        <v>3109</v>
      </c>
      <c r="C1870">
        <v>1</v>
      </c>
      <c r="D1870" t="s">
        <v>3086</v>
      </c>
    </row>
    <row r="1871" spans="1:4" x14ac:dyDescent="0.2">
      <c r="A1871" s="1" t="s">
        <v>230</v>
      </c>
      <c r="B1871" t="s">
        <v>3109</v>
      </c>
      <c r="C1871">
        <v>1</v>
      </c>
      <c r="D1871" t="s">
        <v>3086</v>
      </c>
    </row>
    <row r="1872" spans="1:4" x14ac:dyDescent="0.2">
      <c r="A1872" s="1" t="s">
        <v>323</v>
      </c>
      <c r="B1872" t="s">
        <v>3109</v>
      </c>
      <c r="C1872">
        <v>1</v>
      </c>
      <c r="D1872" t="s">
        <v>3086</v>
      </c>
    </row>
    <row r="1873" spans="1:4" x14ac:dyDescent="0.2">
      <c r="A1873" s="1" t="s">
        <v>283</v>
      </c>
      <c r="B1873" t="s">
        <v>3109</v>
      </c>
      <c r="C1873">
        <v>1</v>
      </c>
      <c r="D1873" t="s">
        <v>3086</v>
      </c>
    </row>
    <row r="1874" spans="1:4" x14ac:dyDescent="0.2">
      <c r="A1874" s="1" t="s">
        <v>190</v>
      </c>
      <c r="B1874" t="s">
        <v>3109</v>
      </c>
      <c r="C1874">
        <v>1</v>
      </c>
      <c r="D1874" t="s">
        <v>3086</v>
      </c>
    </row>
    <row r="1875" spans="1:4" x14ac:dyDescent="0.2">
      <c r="A1875" s="1" t="s">
        <v>209</v>
      </c>
      <c r="B1875" t="s">
        <v>3109</v>
      </c>
      <c r="C1875">
        <v>1</v>
      </c>
      <c r="D1875" t="s">
        <v>3086</v>
      </c>
    </row>
    <row r="1876" spans="1:4" x14ac:dyDescent="0.2">
      <c r="A1876" s="1" t="s">
        <v>216</v>
      </c>
      <c r="B1876" t="s">
        <v>3109</v>
      </c>
      <c r="C1876">
        <v>1</v>
      </c>
      <c r="D1876" t="s">
        <v>3086</v>
      </c>
    </row>
    <row r="1877" spans="1:4" x14ac:dyDescent="0.2">
      <c r="A1877" s="1" t="s">
        <v>317</v>
      </c>
      <c r="B1877" t="s">
        <v>3109</v>
      </c>
      <c r="C1877">
        <v>1</v>
      </c>
      <c r="D1877" t="s">
        <v>3086</v>
      </c>
    </row>
    <row r="1878" spans="1:4" x14ac:dyDescent="0.2">
      <c r="A1878" s="1" t="s">
        <v>184</v>
      </c>
      <c r="B1878" t="s">
        <v>3109</v>
      </c>
      <c r="C1878">
        <v>1</v>
      </c>
      <c r="D1878" t="s">
        <v>3086</v>
      </c>
    </row>
    <row r="1879" spans="1:4" x14ac:dyDescent="0.2">
      <c r="A1879" s="1" t="s">
        <v>200</v>
      </c>
      <c r="B1879" t="s">
        <v>3109</v>
      </c>
      <c r="C1879">
        <v>1</v>
      </c>
      <c r="D1879" t="s">
        <v>3086</v>
      </c>
    </row>
    <row r="1880" spans="1:4" x14ac:dyDescent="0.2">
      <c r="A1880" s="1" t="s">
        <v>325</v>
      </c>
      <c r="B1880" t="s">
        <v>3109</v>
      </c>
      <c r="C1880">
        <v>1</v>
      </c>
      <c r="D1880" t="s">
        <v>3086</v>
      </c>
    </row>
    <row r="1881" spans="1:4" x14ac:dyDescent="0.2">
      <c r="A1881" s="1" t="s">
        <v>214</v>
      </c>
      <c r="B1881" t="s">
        <v>3109</v>
      </c>
      <c r="C1881">
        <v>1</v>
      </c>
      <c r="D1881" t="s">
        <v>3086</v>
      </c>
    </row>
    <row r="1882" spans="1:4" x14ac:dyDescent="0.2">
      <c r="A1882" s="1" t="s">
        <v>297</v>
      </c>
      <c r="B1882" t="s">
        <v>3109</v>
      </c>
      <c r="C1882">
        <v>1</v>
      </c>
      <c r="D1882" t="s">
        <v>3086</v>
      </c>
    </row>
    <row r="1883" spans="1:4" x14ac:dyDescent="0.2">
      <c r="A1883" s="1" t="s">
        <v>324</v>
      </c>
      <c r="B1883" t="s">
        <v>3109</v>
      </c>
      <c r="C1883">
        <v>1</v>
      </c>
      <c r="D1883" t="s">
        <v>3086</v>
      </c>
    </row>
    <row r="1884" spans="1:4" x14ac:dyDescent="0.2">
      <c r="A1884" s="1" t="s">
        <v>1204</v>
      </c>
      <c r="B1884" t="s">
        <v>3109</v>
      </c>
      <c r="C1884">
        <v>1</v>
      </c>
      <c r="D1884" t="s">
        <v>3086</v>
      </c>
    </row>
    <row r="1885" spans="1:4" x14ac:dyDescent="0.2">
      <c r="A1885" s="1" t="s">
        <v>1232</v>
      </c>
      <c r="B1885" t="s">
        <v>3109</v>
      </c>
      <c r="C1885">
        <v>1</v>
      </c>
      <c r="D1885" t="s">
        <v>3086</v>
      </c>
    </row>
    <row r="1886" spans="1:4" x14ac:dyDescent="0.2">
      <c r="A1886" s="1" t="s">
        <v>1236</v>
      </c>
      <c r="B1886" t="s">
        <v>3109</v>
      </c>
      <c r="C1886">
        <v>2</v>
      </c>
      <c r="D1886" t="s">
        <v>3086</v>
      </c>
    </row>
    <row r="1887" spans="1:4" x14ac:dyDescent="0.2">
      <c r="A1887" s="1" t="s">
        <v>1184</v>
      </c>
      <c r="B1887" t="s">
        <v>3109</v>
      </c>
      <c r="C1887">
        <v>1</v>
      </c>
      <c r="D1887" t="s">
        <v>3086</v>
      </c>
    </row>
    <row r="1888" spans="1:4" x14ac:dyDescent="0.2">
      <c r="A1888" s="1" t="s">
        <v>1221</v>
      </c>
      <c r="B1888" t="s">
        <v>3109</v>
      </c>
      <c r="C1888">
        <v>1</v>
      </c>
      <c r="D1888" t="s">
        <v>3086</v>
      </c>
    </row>
    <row r="1889" spans="1:4" x14ac:dyDescent="0.2">
      <c r="A1889" s="1" t="s">
        <v>1157</v>
      </c>
      <c r="B1889" t="s">
        <v>3109</v>
      </c>
      <c r="C1889">
        <v>2</v>
      </c>
      <c r="D1889" t="s">
        <v>3086</v>
      </c>
    </row>
    <row r="1890" spans="1:4" x14ac:dyDescent="0.2">
      <c r="A1890" s="1" t="s">
        <v>1179</v>
      </c>
      <c r="B1890" t="s">
        <v>3109</v>
      </c>
      <c r="C1890">
        <v>1</v>
      </c>
      <c r="D1890" t="s">
        <v>3086</v>
      </c>
    </row>
    <row r="1891" spans="1:4" x14ac:dyDescent="0.2">
      <c r="A1891" s="1" t="s">
        <v>1162</v>
      </c>
      <c r="B1891" t="s">
        <v>3109</v>
      </c>
      <c r="C1891">
        <v>2</v>
      </c>
      <c r="D1891" t="s">
        <v>3086</v>
      </c>
    </row>
    <row r="1892" spans="1:4" x14ac:dyDescent="0.2">
      <c r="A1892" s="1" t="s">
        <v>740</v>
      </c>
      <c r="B1892" t="s">
        <v>3109</v>
      </c>
      <c r="C1892">
        <v>1</v>
      </c>
      <c r="D1892" t="s">
        <v>3086</v>
      </c>
    </row>
    <row r="1893" spans="1:4" x14ac:dyDescent="0.2">
      <c r="A1893" s="1" t="s">
        <v>580</v>
      </c>
      <c r="B1893" t="s">
        <v>3109</v>
      </c>
      <c r="C1893">
        <v>1</v>
      </c>
      <c r="D1893" t="s">
        <v>3086</v>
      </c>
    </row>
    <row r="1894" spans="1:4" x14ac:dyDescent="0.2">
      <c r="A1894" s="1" t="s">
        <v>617</v>
      </c>
      <c r="B1894" t="s">
        <v>3109</v>
      </c>
      <c r="C1894">
        <v>1</v>
      </c>
      <c r="D1894" t="s">
        <v>3086</v>
      </c>
    </row>
    <row r="1895" spans="1:4" x14ac:dyDescent="0.2">
      <c r="A1895" s="1" t="s">
        <v>348</v>
      </c>
      <c r="B1895" t="s">
        <v>3109</v>
      </c>
      <c r="C1895">
        <v>1</v>
      </c>
      <c r="D1895" t="s">
        <v>3086</v>
      </c>
    </row>
    <row r="1896" spans="1:4" x14ac:dyDescent="0.2">
      <c r="A1896" s="1" t="s">
        <v>615</v>
      </c>
      <c r="B1896" t="s">
        <v>3109</v>
      </c>
      <c r="C1896">
        <v>1</v>
      </c>
      <c r="D1896" t="s">
        <v>3086</v>
      </c>
    </row>
    <row r="1897" spans="1:4" x14ac:dyDescent="0.2">
      <c r="A1897" s="1" t="s">
        <v>685</v>
      </c>
      <c r="B1897" t="s">
        <v>3109</v>
      </c>
      <c r="C1897">
        <v>1</v>
      </c>
      <c r="D1897" t="s">
        <v>3086</v>
      </c>
    </row>
    <row r="1898" spans="1:4" x14ac:dyDescent="0.2">
      <c r="A1898" s="1" t="s">
        <v>564</v>
      </c>
      <c r="B1898" t="s">
        <v>3109</v>
      </c>
      <c r="C1898">
        <v>1</v>
      </c>
      <c r="D1898" t="s">
        <v>3086</v>
      </c>
    </row>
    <row r="1899" spans="1:4" x14ac:dyDescent="0.2">
      <c r="A1899" s="1" t="s">
        <v>431</v>
      </c>
      <c r="B1899" t="s">
        <v>3109</v>
      </c>
      <c r="C1899">
        <v>1</v>
      </c>
      <c r="D1899" t="s">
        <v>3086</v>
      </c>
    </row>
    <row r="1900" spans="1:4" x14ac:dyDescent="0.2">
      <c r="A1900" s="1" t="s">
        <v>428</v>
      </c>
      <c r="B1900" t="s">
        <v>3109</v>
      </c>
      <c r="C1900">
        <v>1</v>
      </c>
      <c r="D1900" t="s">
        <v>3086</v>
      </c>
    </row>
    <row r="1901" spans="1:4" x14ac:dyDescent="0.2">
      <c r="A1901" s="1" t="s">
        <v>588</v>
      </c>
      <c r="B1901" t="s">
        <v>3109</v>
      </c>
      <c r="C1901">
        <v>1</v>
      </c>
      <c r="D1901" t="s">
        <v>3086</v>
      </c>
    </row>
    <row r="1902" spans="1:4" x14ac:dyDescent="0.2">
      <c r="A1902" s="1" t="s">
        <v>559</v>
      </c>
      <c r="B1902" t="s">
        <v>3109</v>
      </c>
      <c r="C1902">
        <v>1</v>
      </c>
      <c r="D1902" t="s">
        <v>3086</v>
      </c>
    </row>
    <row r="1903" spans="1:4" x14ac:dyDescent="0.2">
      <c r="A1903" s="1" t="s">
        <v>347</v>
      </c>
      <c r="B1903" t="s">
        <v>3109</v>
      </c>
      <c r="C1903">
        <v>1</v>
      </c>
      <c r="D1903" t="s">
        <v>3086</v>
      </c>
    </row>
    <row r="1904" spans="1:4" x14ac:dyDescent="0.2">
      <c r="A1904" s="1" t="s">
        <v>504</v>
      </c>
      <c r="B1904" t="s">
        <v>3109</v>
      </c>
      <c r="C1904">
        <v>1</v>
      </c>
      <c r="D1904" t="s">
        <v>3086</v>
      </c>
    </row>
    <row r="1905" spans="1:4" x14ac:dyDescent="0.2">
      <c r="A1905" s="1" t="s">
        <v>611</v>
      </c>
      <c r="B1905" t="s">
        <v>3109</v>
      </c>
      <c r="C1905">
        <v>1</v>
      </c>
      <c r="D1905" t="s">
        <v>3086</v>
      </c>
    </row>
    <row r="1906" spans="1:4" x14ac:dyDescent="0.2">
      <c r="A1906" s="1" t="s">
        <v>530</v>
      </c>
      <c r="B1906" t="s">
        <v>3109</v>
      </c>
      <c r="C1906">
        <v>1</v>
      </c>
      <c r="D1906" t="s">
        <v>3086</v>
      </c>
    </row>
    <row r="1907" spans="1:4" x14ac:dyDescent="0.2">
      <c r="A1907" s="1" t="s">
        <v>713</v>
      </c>
      <c r="B1907" t="s">
        <v>3109</v>
      </c>
      <c r="C1907">
        <v>1</v>
      </c>
      <c r="D1907" t="s">
        <v>3086</v>
      </c>
    </row>
    <row r="1908" spans="1:4" x14ac:dyDescent="0.2">
      <c r="A1908" s="1" t="s">
        <v>680</v>
      </c>
      <c r="B1908" t="s">
        <v>3109</v>
      </c>
      <c r="C1908">
        <v>1</v>
      </c>
      <c r="D1908" t="s">
        <v>3086</v>
      </c>
    </row>
    <row r="1909" spans="1:4" x14ac:dyDescent="0.2">
      <c r="A1909" s="1" t="s">
        <v>541</v>
      </c>
      <c r="B1909" t="s">
        <v>3109</v>
      </c>
      <c r="C1909">
        <v>1</v>
      </c>
      <c r="D1909" t="s">
        <v>3086</v>
      </c>
    </row>
    <row r="1910" spans="1:4" x14ac:dyDescent="0.2">
      <c r="A1910" s="1" t="s">
        <v>527</v>
      </c>
      <c r="B1910" t="s">
        <v>3109</v>
      </c>
      <c r="C1910">
        <v>1</v>
      </c>
      <c r="D1910" t="s">
        <v>3086</v>
      </c>
    </row>
    <row r="1911" spans="1:4" x14ac:dyDescent="0.2">
      <c r="A1911" s="1" t="s">
        <v>627</v>
      </c>
      <c r="B1911" t="s">
        <v>3109</v>
      </c>
      <c r="C1911">
        <v>1</v>
      </c>
      <c r="D1911" t="s">
        <v>3086</v>
      </c>
    </row>
    <row r="1912" spans="1:4" x14ac:dyDescent="0.2">
      <c r="A1912" s="1" t="s">
        <v>582</v>
      </c>
      <c r="B1912" t="s">
        <v>3109</v>
      </c>
      <c r="C1912">
        <v>1</v>
      </c>
      <c r="D1912" t="s">
        <v>3086</v>
      </c>
    </row>
    <row r="1913" spans="1:4" x14ac:dyDescent="0.2">
      <c r="A1913" s="1" t="s">
        <v>455</v>
      </c>
      <c r="B1913" t="s">
        <v>3109</v>
      </c>
      <c r="C1913">
        <v>1</v>
      </c>
      <c r="D1913" t="s">
        <v>3086</v>
      </c>
    </row>
    <row r="1914" spans="1:4" x14ac:dyDescent="0.2">
      <c r="A1914" s="1" t="s">
        <v>602</v>
      </c>
      <c r="B1914" t="s">
        <v>3109</v>
      </c>
      <c r="C1914">
        <v>1</v>
      </c>
      <c r="D1914" t="s">
        <v>3086</v>
      </c>
    </row>
    <row r="1915" spans="1:4" x14ac:dyDescent="0.2">
      <c r="A1915" s="1" t="s">
        <v>754</v>
      </c>
      <c r="B1915" t="s">
        <v>3109</v>
      </c>
      <c r="C1915">
        <v>1</v>
      </c>
      <c r="D1915" t="s">
        <v>3086</v>
      </c>
    </row>
    <row r="1916" spans="1:4" x14ac:dyDescent="0.2">
      <c r="A1916" s="1" t="s">
        <v>676</v>
      </c>
      <c r="B1916" t="s">
        <v>3109</v>
      </c>
      <c r="C1916">
        <v>1</v>
      </c>
      <c r="D1916" t="s">
        <v>3086</v>
      </c>
    </row>
    <row r="1917" spans="1:4" x14ac:dyDescent="0.2">
      <c r="A1917" s="1" t="s">
        <v>689</v>
      </c>
      <c r="B1917" t="s">
        <v>3109</v>
      </c>
      <c r="C1917">
        <v>1</v>
      </c>
      <c r="D1917" t="s">
        <v>3086</v>
      </c>
    </row>
    <row r="1918" spans="1:4" x14ac:dyDescent="0.2">
      <c r="A1918" s="1" t="s">
        <v>637</v>
      </c>
      <c r="B1918" t="s">
        <v>3109</v>
      </c>
      <c r="C1918">
        <v>1</v>
      </c>
      <c r="D1918" t="s">
        <v>3086</v>
      </c>
    </row>
    <row r="1919" spans="1:4" x14ac:dyDescent="0.2">
      <c r="A1919" s="1" t="s">
        <v>529</v>
      </c>
      <c r="B1919" t="s">
        <v>3109</v>
      </c>
      <c r="C1919">
        <v>1</v>
      </c>
      <c r="D1919" t="s">
        <v>3086</v>
      </c>
    </row>
    <row r="1920" spans="1:4" x14ac:dyDescent="0.2">
      <c r="A1920" s="1" t="s">
        <v>552</v>
      </c>
      <c r="B1920" t="s">
        <v>3109</v>
      </c>
      <c r="C1920">
        <v>1</v>
      </c>
      <c r="D1920" t="s">
        <v>3086</v>
      </c>
    </row>
    <row r="1921" spans="1:4" x14ac:dyDescent="0.2">
      <c r="A1921" s="1" t="s">
        <v>715</v>
      </c>
      <c r="B1921" t="s">
        <v>3109</v>
      </c>
      <c r="C1921">
        <v>1</v>
      </c>
      <c r="D1921" t="s">
        <v>3086</v>
      </c>
    </row>
    <row r="1922" spans="1:4" x14ac:dyDescent="0.2">
      <c r="A1922" s="1" t="s">
        <v>730</v>
      </c>
      <c r="B1922" t="s">
        <v>3109</v>
      </c>
      <c r="C1922">
        <v>1</v>
      </c>
      <c r="D1922" t="s">
        <v>3086</v>
      </c>
    </row>
    <row r="1923" spans="1:4" x14ac:dyDescent="0.2">
      <c r="A1923" s="1" t="s">
        <v>556</v>
      </c>
      <c r="B1923" t="s">
        <v>3109</v>
      </c>
      <c r="C1923">
        <v>1</v>
      </c>
      <c r="D1923" t="s">
        <v>3086</v>
      </c>
    </row>
    <row r="1924" spans="1:4" x14ac:dyDescent="0.2">
      <c r="A1924" s="1" t="s">
        <v>706</v>
      </c>
      <c r="B1924" t="s">
        <v>3109</v>
      </c>
      <c r="C1924">
        <v>1</v>
      </c>
      <c r="D1924" t="s">
        <v>3086</v>
      </c>
    </row>
    <row r="1925" spans="1:4" x14ac:dyDescent="0.2">
      <c r="A1925" s="1" t="s">
        <v>373</v>
      </c>
      <c r="B1925" t="s">
        <v>3109</v>
      </c>
      <c r="C1925">
        <v>1</v>
      </c>
      <c r="D1925" t="s">
        <v>3086</v>
      </c>
    </row>
    <row r="1926" spans="1:4" x14ac:dyDescent="0.2">
      <c r="A1926" s="1" t="s">
        <v>665</v>
      </c>
      <c r="B1926" t="s">
        <v>3109</v>
      </c>
      <c r="C1926">
        <v>1</v>
      </c>
      <c r="D1926" t="s">
        <v>3086</v>
      </c>
    </row>
    <row r="1927" spans="1:4" x14ac:dyDescent="0.2">
      <c r="A1927" s="1" t="s">
        <v>577</v>
      </c>
      <c r="B1927" t="s">
        <v>3109</v>
      </c>
      <c r="C1927">
        <v>1</v>
      </c>
      <c r="D1927" t="s">
        <v>3086</v>
      </c>
    </row>
    <row r="1928" spans="1:4" x14ac:dyDescent="0.2">
      <c r="A1928" s="1" t="s">
        <v>698</v>
      </c>
      <c r="B1928" t="s">
        <v>3109</v>
      </c>
      <c r="C1928">
        <v>1</v>
      </c>
      <c r="D1928" t="s">
        <v>3086</v>
      </c>
    </row>
    <row r="1929" spans="1:4" x14ac:dyDescent="0.2">
      <c r="A1929" s="1" t="s">
        <v>366</v>
      </c>
      <c r="B1929" t="s">
        <v>3109</v>
      </c>
      <c r="C1929">
        <v>1</v>
      </c>
      <c r="D1929" t="s">
        <v>3086</v>
      </c>
    </row>
    <row r="1930" spans="1:4" x14ac:dyDescent="0.2">
      <c r="A1930" s="1" t="s">
        <v>574</v>
      </c>
      <c r="B1930" t="s">
        <v>3109</v>
      </c>
      <c r="C1930">
        <v>1</v>
      </c>
      <c r="D1930" t="s">
        <v>3086</v>
      </c>
    </row>
    <row r="1931" spans="1:4" x14ac:dyDescent="0.2">
      <c r="A1931" s="1" t="s">
        <v>711</v>
      </c>
      <c r="B1931" t="s">
        <v>3109</v>
      </c>
      <c r="C1931">
        <v>1</v>
      </c>
      <c r="D1931" t="s">
        <v>3086</v>
      </c>
    </row>
    <row r="1932" spans="1:4" x14ac:dyDescent="0.2">
      <c r="A1932" s="1" t="s">
        <v>451</v>
      </c>
      <c r="B1932" t="s">
        <v>3109</v>
      </c>
      <c r="C1932">
        <v>1</v>
      </c>
      <c r="D1932" t="s">
        <v>3086</v>
      </c>
    </row>
    <row r="1933" spans="1:4" x14ac:dyDescent="0.2">
      <c r="A1933" s="1" t="s">
        <v>363</v>
      </c>
      <c r="B1933" t="s">
        <v>3109</v>
      </c>
      <c r="C1933">
        <v>1</v>
      </c>
      <c r="D1933" t="s">
        <v>3086</v>
      </c>
    </row>
    <row r="1934" spans="1:4" x14ac:dyDescent="0.2">
      <c r="A1934" s="1" t="s">
        <v>718</v>
      </c>
      <c r="B1934" t="s">
        <v>3109</v>
      </c>
      <c r="C1934">
        <v>1</v>
      </c>
      <c r="D1934" t="s">
        <v>3086</v>
      </c>
    </row>
    <row r="1935" spans="1:4" x14ac:dyDescent="0.2">
      <c r="A1935" s="1" t="s">
        <v>596</v>
      </c>
      <c r="B1935" t="s">
        <v>3109</v>
      </c>
      <c r="C1935">
        <v>2</v>
      </c>
      <c r="D1935" t="s">
        <v>3086</v>
      </c>
    </row>
    <row r="1936" spans="1:4" x14ac:dyDescent="0.2">
      <c r="A1936" s="1" t="s">
        <v>516</v>
      </c>
      <c r="B1936" t="s">
        <v>3109</v>
      </c>
      <c r="C1936">
        <v>1</v>
      </c>
      <c r="D1936" t="s">
        <v>3086</v>
      </c>
    </row>
    <row r="1937" spans="1:4" x14ac:dyDescent="0.2">
      <c r="A1937" s="1" t="s">
        <v>456</v>
      </c>
      <c r="B1937" t="s">
        <v>3109</v>
      </c>
      <c r="C1937">
        <v>1</v>
      </c>
      <c r="D1937" t="s">
        <v>3086</v>
      </c>
    </row>
    <row r="1938" spans="1:4" x14ac:dyDescent="0.2">
      <c r="A1938" s="1" t="s">
        <v>714</v>
      </c>
      <c r="B1938" t="s">
        <v>3109</v>
      </c>
      <c r="C1938">
        <v>1</v>
      </c>
      <c r="D1938" t="s">
        <v>3086</v>
      </c>
    </row>
    <row r="1939" spans="1:4" x14ac:dyDescent="0.2">
      <c r="A1939" s="1" t="s">
        <v>397</v>
      </c>
      <c r="B1939" t="s">
        <v>3109</v>
      </c>
      <c r="C1939">
        <v>1</v>
      </c>
      <c r="D1939" t="s">
        <v>3086</v>
      </c>
    </row>
    <row r="1940" spans="1:4" x14ac:dyDescent="0.2">
      <c r="A1940" s="1" t="s">
        <v>616</v>
      </c>
      <c r="B1940" t="s">
        <v>3109</v>
      </c>
      <c r="C1940">
        <v>1</v>
      </c>
      <c r="D1940" t="s">
        <v>3086</v>
      </c>
    </row>
    <row r="1941" spans="1:4" x14ac:dyDescent="0.2">
      <c r="A1941" s="1" t="s">
        <v>405</v>
      </c>
      <c r="B1941" t="s">
        <v>3109</v>
      </c>
      <c r="C1941">
        <v>1</v>
      </c>
      <c r="D1941" t="s">
        <v>3086</v>
      </c>
    </row>
    <row r="1942" spans="1:4" x14ac:dyDescent="0.2">
      <c r="A1942" s="1" t="s">
        <v>660</v>
      </c>
      <c r="B1942" t="s">
        <v>3109</v>
      </c>
      <c r="C1942">
        <v>1</v>
      </c>
      <c r="D1942" t="s">
        <v>3086</v>
      </c>
    </row>
    <row r="1943" spans="1:4" x14ac:dyDescent="0.2">
      <c r="A1943" s="1" t="s">
        <v>511</v>
      </c>
      <c r="B1943" t="s">
        <v>3109</v>
      </c>
      <c r="C1943">
        <v>1</v>
      </c>
      <c r="D1943" t="s">
        <v>3086</v>
      </c>
    </row>
    <row r="1944" spans="1:4" x14ac:dyDescent="0.2">
      <c r="A1944" s="1" t="s">
        <v>618</v>
      </c>
      <c r="B1944" t="s">
        <v>3109</v>
      </c>
      <c r="C1944">
        <v>1</v>
      </c>
      <c r="D1944" t="s">
        <v>3086</v>
      </c>
    </row>
    <row r="1945" spans="1:4" x14ac:dyDescent="0.2">
      <c r="A1945" s="1" t="s">
        <v>554</v>
      </c>
      <c r="B1945" t="s">
        <v>3109</v>
      </c>
      <c r="C1945">
        <v>1</v>
      </c>
      <c r="D1945" t="s">
        <v>3086</v>
      </c>
    </row>
    <row r="1946" spans="1:4" x14ac:dyDescent="0.2">
      <c r="A1946" s="1" t="s">
        <v>579</v>
      </c>
      <c r="B1946" t="s">
        <v>3109</v>
      </c>
      <c r="C1946">
        <v>1</v>
      </c>
      <c r="D1946" t="s">
        <v>3086</v>
      </c>
    </row>
    <row r="1947" spans="1:4" x14ac:dyDescent="0.2">
      <c r="A1947" s="1" t="s">
        <v>609</v>
      </c>
      <c r="B1947" t="s">
        <v>3109</v>
      </c>
      <c r="C1947">
        <v>1</v>
      </c>
      <c r="D1947" t="s">
        <v>3086</v>
      </c>
    </row>
    <row r="1948" spans="1:4" x14ac:dyDescent="0.2">
      <c r="A1948" s="1" t="s">
        <v>421</v>
      </c>
      <c r="B1948" t="s">
        <v>3109</v>
      </c>
      <c r="C1948">
        <v>1</v>
      </c>
      <c r="D1948" t="s">
        <v>3086</v>
      </c>
    </row>
    <row r="1949" spans="1:4" x14ac:dyDescent="0.2">
      <c r="A1949" s="1" t="s">
        <v>664</v>
      </c>
      <c r="B1949" t="s">
        <v>3109</v>
      </c>
      <c r="C1949">
        <v>1</v>
      </c>
      <c r="D1949" t="s">
        <v>3086</v>
      </c>
    </row>
    <row r="1950" spans="1:4" x14ac:dyDescent="0.2">
      <c r="A1950" s="1" t="s">
        <v>688</v>
      </c>
      <c r="B1950" t="s">
        <v>3109</v>
      </c>
      <c r="C1950">
        <v>1</v>
      </c>
      <c r="D1950" t="s">
        <v>3086</v>
      </c>
    </row>
    <row r="1951" spans="1:4" x14ac:dyDescent="0.2">
      <c r="A1951" s="1" t="s">
        <v>357</v>
      </c>
      <c r="B1951" t="s">
        <v>3109</v>
      </c>
      <c r="C1951">
        <v>1</v>
      </c>
      <c r="D1951" t="s">
        <v>3086</v>
      </c>
    </row>
    <row r="1952" spans="1:4" x14ac:dyDescent="0.2">
      <c r="A1952" s="1" t="s">
        <v>697</v>
      </c>
      <c r="B1952" t="s">
        <v>3109</v>
      </c>
      <c r="C1952">
        <v>1</v>
      </c>
      <c r="D1952" t="s">
        <v>3086</v>
      </c>
    </row>
    <row r="1953" spans="1:4" x14ac:dyDescent="0.2">
      <c r="A1953" s="1" t="s">
        <v>634</v>
      </c>
      <c r="B1953" t="s">
        <v>3109</v>
      </c>
      <c r="C1953">
        <v>1</v>
      </c>
      <c r="D1953" t="s">
        <v>3086</v>
      </c>
    </row>
    <row r="1954" spans="1:4" x14ac:dyDescent="0.2">
      <c r="A1954" s="1" t="s">
        <v>686</v>
      </c>
      <c r="B1954" t="s">
        <v>3109</v>
      </c>
      <c r="C1954">
        <v>1</v>
      </c>
      <c r="D1954" t="s">
        <v>3086</v>
      </c>
    </row>
    <row r="1955" spans="1:4" x14ac:dyDescent="0.2">
      <c r="A1955" s="1" t="s">
        <v>707</v>
      </c>
      <c r="B1955" t="s">
        <v>3109</v>
      </c>
      <c r="C1955">
        <v>1</v>
      </c>
      <c r="D1955" t="s">
        <v>3086</v>
      </c>
    </row>
    <row r="1956" spans="1:4" x14ac:dyDescent="0.2">
      <c r="A1956" s="1" t="s">
        <v>578</v>
      </c>
      <c r="B1956" t="s">
        <v>3109</v>
      </c>
      <c r="C1956">
        <v>1</v>
      </c>
      <c r="D1956" t="s">
        <v>3086</v>
      </c>
    </row>
    <row r="1957" spans="1:4" x14ac:dyDescent="0.2">
      <c r="A1957" s="1" t="s">
        <v>594</v>
      </c>
      <c r="B1957" t="s">
        <v>3109</v>
      </c>
      <c r="C1957">
        <v>1</v>
      </c>
      <c r="D1957" t="s">
        <v>3086</v>
      </c>
    </row>
    <row r="1958" spans="1:4" x14ac:dyDescent="0.2">
      <c r="A1958" s="1" t="s">
        <v>716</v>
      </c>
      <c r="B1958" t="s">
        <v>3109</v>
      </c>
      <c r="C1958">
        <v>1</v>
      </c>
      <c r="D1958" t="s">
        <v>3086</v>
      </c>
    </row>
    <row r="1959" spans="1:4" x14ac:dyDescent="0.2">
      <c r="A1959" s="1" t="s">
        <v>454</v>
      </c>
      <c r="B1959" t="s">
        <v>3109</v>
      </c>
      <c r="C1959">
        <v>1</v>
      </c>
      <c r="D1959" t="s">
        <v>3086</v>
      </c>
    </row>
    <row r="1960" spans="1:4" x14ac:dyDescent="0.2">
      <c r="A1960" s="1" t="s">
        <v>386</v>
      </c>
      <c r="B1960" t="s">
        <v>3109</v>
      </c>
      <c r="C1960">
        <v>1</v>
      </c>
      <c r="D1960" t="s">
        <v>3086</v>
      </c>
    </row>
    <row r="1961" spans="1:4" x14ac:dyDescent="0.2">
      <c r="A1961" s="1" t="s">
        <v>449</v>
      </c>
      <c r="B1961" t="s">
        <v>3109</v>
      </c>
      <c r="C1961">
        <v>1</v>
      </c>
      <c r="D1961" t="s">
        <v>3086</v>
      </c>
    </row>
    <row r="1962" spans="1:4" x14ac:dyDescent="0.2">
      <c r="A1962" s="1" t="s">
        <v>532</v>
      </c>
      <c r="B1962" t="s">
        <v>3109</v>
      </c>
      <c r="C1962">
        <v>1</v>
      </c>
      <c r="D1962" t="s">
        <v>3086</v>
      </c>
    </row>
    <row r="1963" spans="1:4" x14ac:dyDescent="0.2">
      <c r="A1963" s="1" t="s">
        <v>381</v>
      </c>
      <c r="B1963" t="s">
        <v>3109</v>
      </c>
      <c r="C1963">
        <v>1</v>
      </c>
      <c r="D1963" t="s">
        <v>3086</v>
      </c>
    </row>
    <row r="1964" spans="1:4" x14ac:dyDescent="0.2">
      <c r="A1964" s="1" t="s">
        <v>649</v>
      </c>
      <c r="B1964" t="s">
        <v>3109</v>
      </c>
      <c r="C1964">
        <v>1</v>
      </c>
      <c r="D1964" t="s">
        <v>3086</v>
      </c>
    </row>
    <row r="1965" spans="1:4" x14ac:dyDescent="0.2">
      <c r="A1965" s="1" t="s">
        <v>424</v>
      </c>
      <c r="B1965" t="s">
        <v>3109</v>
      </c>
      <c r="C1965">
        <v>1</v>
      </c>
      <c r="D1965" t="s">
        <v>3086</v>
      </c>
    </row>
    <row r="1966" spans="1:4" x14ac:dyDescent="0.2">
      <c r="A1966" s="1" t="s">
        <v>702</v>
      </c>
      <c r="B1966" t="s">
        <v>3109</v>
      </c>
      <c r="C1966">
        <v>1</v>
      </c>
      <c r="D1966" t="s">
        <v>3086</v>
      </c>
    </row>
    <row r="1967" spans="1:4" x14ac:dyDescent="0.2">
      <c r="A1967" s="1" t="s">
        <v>693</v>
      </c>
      <c r="B1967" t="s">
        <v>3109</v>
      </c>
      <c r="C1967">
        <v>1</v>
      </c>
      <c r="D1967" t="s">
        <v>3086</v>
      </c>
    </row>
    <row r="1968" spans="1:4" x14ac:dyDescent="0.2">
      <c r="A1968" s="1" t="s">
        <v>670</v>
      </c>
      <c r="B1968" t="s">
        <v>3109</v>
      </c>
      <c r="C1968">
        <v>1</v>
      </c>
      <c r="D1968" t="s">
        <v>3086</v>
      </c>
    </row>
    <row r="1969" spans="1:4" x14ac:dyDescent="0.2">
      <c r="A1969" s="1" t="s">
        <v>398</v>
      </c>
      <c r="B1969" t="s">
        <v>3109</v>
      </c>
      <c r="C1969">
        <v>1</v>
      </c>
      <c r="D1969" t="s">
        <v>3086</v>
      </c>
    </row>
    <row r="1970" spans="1:4" x14ac:dyDescent="0.2">
      <c r="A1970" s="1" t="s">
        <v>368</v>
      </c>
      <c r="B1970" t="s">
        <v>3109</v>
      </c>
      <c r="C1970">
        <v>1</v>
      </c>
      <c r="D1970" t="s">
        <v>3086</v>
      </c>
    </row>
    <row r="1971" spans="1:4" x14ac:dyDescent="0.2">
      <c r="A1971" s="1" t="s">
        <v>426</v>
      </c>
      <c r="B1971" t="s">
        <v>3109</v>
      </c>
      <c r="C1971">
        <v>1</v>
      </c>
      <c r="D1971" t="s">
        <v>3086</v>
      </c>
    </row>
    <row r="1972" spans="1:4" x14ac:dyDescent="0.2">
      <c r="A1972" s="1" t="s">
        <v>671</v>
      </c>
      <c r="B1972" t="s">
        <v>3109</v>
      </c>
      <c r="C1972">
        <v>1</v>
      </c>
      <c r="D1972" t="s">
        <v>3086</v>
      </c>
    </row>
    <row r="1973" spans="1:4" x14ac:dyDescent="0.2">
      <c r="A1973" s="1" t="s">
        <v>731</v>
      </c>
      <c r="B1973" t="s">
        <v>3109</v>
      </c>
      <c r="C1973">
        <v>1</v>
      </c>
      <c r="D1973" t="s">
        <v>3086</v>
      </c>
    </row>
    <row r="1974" spans="1:4" x14ac:dyDescent="0.2">
      <c r="A1974" s="1" t="s">
        <v>642</v>
      </c>
      <c r="B1974" t="s">
        <v>3109</v>
      </c>
      <c r="C1974">
        <v>1</v>
      </c>
      <c r="D1974" t="s">
        <v>3086</v>
      </c>
    </row>
    <row r="1975" spans="1:4" x14ac:dyDescent="0.2">
      <c r="A1975" s="1" t="s">
        <v>677</v>
      </c>
      <c r="B1975" t="s">
        <v>3109</v>
      </c>
      <c r="C1975">
        <v>1</v>
      </c>
      <c r="D1975" t="s">
        <v>3086</v>
      </c>
    </row>
    <row r="1976" spans="1:4" x14ac:dyDescent="0.2">
      <c r="A1976" s="1" t="s">
        <v>712</v>
      </c>
      <c r="B1976" t="s">
        <v>3109</v>
      </c>
      <c r="C1976">
        <v>1</v>
      </c>
      <c r="D1976" t="s">
        <v>3086</v>
      </c>
    </row>
    <row r="1977" spans="1:4" x14ac:dyDescent="0.2">
      <c r="A1977" s="1" t="s">
        <v>505</v>
      </c>
      <c r="B1977" t="s">
        <v>3109</v>
      </c>
      <c r="C1977">
        <v>1</v>
      </c>
      <c r="D1977" t="s">
        <v>3086</v>
      </c>
    </row>
    <row r="1978" spans="1:4" x14ac:dyDescent="0.2">
      <c r="A1978" s="1" t="s">
        <v>745</v>
      </c>
      <c r="B1978" t="s">
        <v>3109</v>
      </c>
      <c r="C1978">
        <v>1</v>
      </c>
      <c r="D1978" t="s">
        <v>3086</v>
      </c>
    </row>
    <row r="1979" spans="1:4" x14ac:dyDescent="0.2">
      <c r="A1979" s="1" t="s">
        <v>589</v>
      </c>
      <c r="B1979" t="s">
        <v>3109</v>
      </c>
      <c r="C1979">
        <v>1</v>
      </c>
      <c r="D1979" t="s">
        <v>3086</v>
      </c>
    </row>
    <row r="1980" spans="1:4" x14ac:dyDescent="0.2">
      <c r="A1980" s="1" t="s">
        <v>610</v>
      </c>
      <c r="B1980" t="s">
        <v>3109</v>
      </c>
      <c r="C1980">
        <v>1</v>
      </c>
      <c r="D1980" t="s">
        <v>3086</v>
      </c>
    </row>
    <row r="1981" spans="1:4" x14ac:dyDescent="0.2">
      <c r="A1981" s="1" t="s">
        <v>722</v>
      </c>
      <c r="B1981" t="s">
        <v>3109</v>
      </c>
      <c r="C1981">
        <v>1</v>
      </c>
      <c r="D1981" t="s">
        <v>3086</v>
      </c>
    </row>
    <row r="1982" spans="1:4" x14ac:dyDescent="0.2">
      <c r="A1982" s="1" t="s">
        <v>721</v>
      </c>
      <c r="B1982" t="s">
        <v>3109</v>
      </c>
      <c r="C1982">
        <v>1</v>
      </c>
      <c r="D1982" t="s">
        <v>3086</v>
      </c>
    </row>
    <row r="1983" spans="1:4" x14ac:dyDescent="0.2">
      <c r="A1983" s="1" t="s">
        <v>480</v>
      </c>
      <c r="B1983" t="s">
        <v>3109</v>
      </c>
      <c r="C1983">
        <v>1</v>
      </c>
      <c r="D1983" t="s">
        <v>3086</v>
      </c>
    </row>
    <row r="1984" spans="1:4" x14ac:dyDescent="0.2">
      <c r="A1984" s="1" t="s">
        <v>748</v>
      </c>
      <c r="B1984" t="s">
        <v>3109</v>
      </c>
      <c r="C1984">
        <v>1</v>
      </c>
      <c r="D1984" t="s">
        <v>3086</v>
      </c>
    </row>
    <row r="1985" spans="1:4" x14ac:dyDescent="0.2">
      <c r="A1985" s="1" t="s">
        <v>406</v>
      </c>
      <c r="B1985" t="s">
        <v>3109</v>
      </c>
      <c r="C1985">
        <v>1</v>
      </c>
      <c r="D1985" t="s">
        <v>3086</v>
      </c>
    </row>
    <row r="1986" spans="1:4" x14ac:dyDescent="0.2">
      <c r="A1986" s="1" t="s">
        <v>570</v>
      </c>
      <c r="B1986" t="s">
        <v>3109</v>
      </c>
      <c r="C1986">
        <v>1</v>
      </c>
      <c r="D1986" t="s">
        <v>3086</v>
      </c>
    </row>
    <row r="1987" spans="1:4" x14ac:dyDescent="0.2">
      <c r="A1987" s="1" t="s">
        <v>563</v>
      </c>
      <c r="B1987" t="s">
        <v>3109</v>
      </c>
      <c r="C1987">
        <v>1</v>
      </c>
      <c r="D1987" t="s">
        <v>3086</v>
      </c>
    </row>
    <row r="1988" spans="1:4" x14ac:dyDescent="0.2">
      <c r="A1988" s="1" t="s">
        <v>425</v>
      </c>
      <c r="B1988" t="s">
        <v>3109</v>
      </c>
      <c r="C1988">
        <v>1</v>
      </c>
      <c r="D1988" t="s">
        <v>3086</v>
      </c>
    </row>
    <row r="1989" spans="1:4" x14ac:dyDescent="0.2">
      <c r="A1989" s="1" t="s">
        <v>501</v>
      </c>
      <c r="B1989" t="s">
        <v>3109</v>
      </c>
      <c r="C1989">
        <v>1</v>
      </c>
      <c r="D1989" t="s">
        <v>3086</v>
      </c>
    </row>
    <row r="1990" spans="1:4" x14ac:dyDescent="0.2">
      <c r="A1990" s="1" t="s">
        <v>392</v>
      </c>
      <c r="B1990" t="s">
        <v>3109</v>
      </c>
      <c r="C1990">
        <v>1</v>
      </c>
      <c r="D1990" t="s">
        <v>3086</v>
      </c>
    </row>
    <row r="1991" spans="1:4" x14ac:dyDescent="0.2">
      <c r="A1991" s="1" t="s">
        <v>546</v>
      </c>
      <c r="B1991" t="s">
        <v>3109</v>
      </c>
      <c r="C1991">
        <v>1</v>
      </c>
      <c r="D1991" t="s">
        <v>3086</v>
      </c>
    </row>
    <row r="1992" spans="1:4" x14ac:dyDescent="0.2">
      <c r="A1992" s="1" t="s">
        <v>565</v>
      </c>
      <c r="B1992" t="s">
        <v>3109</v>
      </c>
      <c r="C1992">
        <v>1</v>
      </c>
      <c r="D1992" t="s">
        <v>3086</v>
      </c>
    </row>
    <row r="1993" spans="1:4" x14ac:dyDescent="0.2">
      <c r="A1993" s="1" t="s">
        <v>741</v>
      </c>
      <c r="B1993" t="s">
        <v>3109</v>
      </c>
      <c r="C1993">
        <v>1</v>
      </c>
      <c r="D1993" t="s">
        <v>3086</v>
      </c>
    </row>
    <row r="1994" spans="1:4" x14ac:dyDescent="0.2">
      <c r="A1994" s="1" t="s">
        <v>356</v>
      </c>
      <c r="B1994" t="s">
        <v>3109</v>
      </c>
      <c r="C1994">
        <v>1</v>
      </c>
      <c r="D1994" t="s">
        <v>3086</v>
      </c>
    </row>
    <row r="1995" spans="1:4" x14ac:dyDescent="0.2">
      <c r="A1995" s="1" t="s">
        <v>719</v>
      </c>
      <c r="B1995" t="s">
        <v>3109</v>
      </c>
      <c r="C1995">
        <v>1</v>
      </c>
      <c r="D1995" t="s">
        <v>3086</v>
      </c>
    </row>
    <row r="1996" spans="1:4" x14ac:dyDescent="0.2">
      <c r="A1996" s="1" t="s">
        <v>537</v>
      </c>
      <c r="B1996" t="s">
        <v>3109</v>
      </c>
      <c r="C1996">
        <v>1</v>
      </c>
      <c r="D1996" t="s">
        <v>3086</v>
      </c>
    </row>
    <row r="1997" spans="1:4" x14ac:dyDescent="0.2">
      <c r="A1997" s="1" t="s">
        <v>709</v>
      </c>
      <c r="B1997" t="s">
        <v>3109</v>
      </c>
      <c r="C1997">
        <v>1</v>
      </c>
      <c r="D1997" t="s">
        <v>3086</v>
      </c>
    </row>
    <row r="1998" spans="1:4" x14ac:dyDescent="0.2">
      <c r="A1998" s="1" t="s">
        <v>717</v>
      </c>
      <c r="B1998" t="s">
        <v>3109</v>
      </c>
      <c r="C1998">
        <v>1</v>
      </c>
      <c r="D1998" t="s">
        <v>3086</v>
      </c>
    </row>
    <row r="1999" spans="1:4" x14ac:dyDescent="0.2">
      <c r="A1999" s="1" t="s">
        <v>551</v>
      </c>
      <c r="B1999" t="s">
        <v>3109</v>
      </c>
      <c r="C1999">
        <v>1</v>
      </c>
      <c r="D1999" t="s">
        <v>3086</v>
      </c>
    </row>
    <row r="2000" spans="1:4" x14ac:dyDescent="0.2">
      <c r="A2000" s="1" t="s">
        <v>567</v>
      </c>
      <c r="B2000" t="s">
        <v>3109</v>
      </c>
      <c r="C2000">
        <v>1</v>
      </c>
      <c r="D2000" t="s">
        <v>3086</v>
      </c>
    </row>
    <row r="2001" spans="1:4" x14ac:dyDescent="0.2">
      <c r="A2001" s="1" t="s">
        <v>508</v>
      </c>
      <c r="B2001" t="s">
        <v>3109</v>
      </c>
      <c r="C2001">
        <v>1</v>
      </c>
      <c r="D2001" t="s">
        <v>3086</v>
      </c>
    </row>
    <row r="2002" spans="1:4" x14ac:dyDescent="0.2">
      <c r="A2002" s="1" t="s">
        <v>750</v>
      </c>
      <c r="B2002" t="s">
        <v>3109</v>
      </c>
      <c r="C2002">
        <v>1</v>
      </c>
      <c r="D2002" t="s">
        <v>3086</v>
      </c>
    </row>
    <row r="2003" spans="1:4" x14ac:dyDescent="0.2">
      <c r="A2003" s="1" t="s">
        <v>475</v>
      </c>
      <c r="B2003" t="s">
        <v>3109</v>
      </c>
      <c r="C2003">
        <v>1</v>
      </c>
      <c r="D2003" t="s">
        <v>3086</v>
      </c>
    </row>
    <row r="2004" spans="1:4" x14ac:dyDescent="0.2">
      <c r="A2004" s="1" t="s">
        <v>720</v>
      </c>
      <c r="B2004" t="s">
        <v>3109</v>
      </c>
      <c r="C2004">
        <v>1</v>
      </c>
      <c r="D2004" t="s">
        <v>3086</v>
      </c>
    </row>
    <row r="2005" spans="1:4" x14ac:dyDescent="0.2">
      <c r="A2005" s="1" t="s">
        <v>555</v>
      </c>
      <c r="B2005" t="s">
        <v>3109</v>
      </c>
      <c r="C2005">
        <v>1</v>
      </c>
      <c r="D2005" t="s">
        <v>3086</v>
      </c>
    </row>
    <row r="2006" spans="1:4" x14ac:dyDescent="0.2">
      <c r="A2006" s="1" t="s">
        <v>383</v>
      </c>
      <c r="B2006" t="s">
        <v>3109</v>
      </c>
      <c r="C2006">
        <v>1</v>
      </c>
      <c r="D2006" t="s">
        <v>3086</v>
      </c>
    </row>
    <row r="2007" spans="1:4" x14ac:dyDescent="0.2">
      <c r="A2007" s="1" t="s">
        <v>420</v>
      </c>
      <c r="B2007" t="s">
        <v>3109</v>
      </c>
      <c r="C2007">
        <v>1</v>
      </c>
      <c r="D2007" t="s">
        <v>3086</v>
      </c>
    </row>
    <row r="2008" spans="1:4" x14ac:dyDescent="0.2">
      <c r="A2008" s="1" t="s">
        <v>482</v>
      </c>
      <c r="B2008" t="s">
        <v>3109</v>
      </c>
      <c r="C2008">
        <v>1</v>
      </c>
      <c r="D2008" t="s">
        <v>3086</v>
      </c>
    </row>
    <row r="2009" spans="1:4" x14ac:dyDescent="0.2">
      <c r="A2009" s="1" t="s">
        <v>403</v>
      </c>
      <c r="B2009" t="s">
        <v>3109</v>
      </c>
      <c r="C2009">
        <v>1</v>
      </c>
      <c r="D2009" t="s">
        <v>3086</v>
      </c>
    </row>
    <row r="2010" spans="1:4" x14ac:dyDescent="0.2">
      <c r="A2010" s="1" t="s">
        <v>376</v>
      </c>
      <c r="B2010" t="s">
        <v>3109</v>
      </c>
      <c r="C2010">
        <v>1</v>
      </c>
      <c r="D2010" t="s">
        <v>3086</v>
      </c>
    </row>
    <row r="2011" spans="1:4" x14ac:dyDescent="0.2">
      <c r="A2011" s="1" t="s">
        <v>528</v>
      </c>
      <c r="B2011" t="s">
        <v>3109</v>
      </c>
      <c r="C2011">
        <v>1</v>
      </c>
      <c r="D2011" t="s">
        <v>3086</v>
      </c>
    </row>
    <row r="2012" spans="1:4" x14ac:dyDescent="0.2">
      <c r="A2012" s="1" t="s">
        <v>572</v>
      </c>
      <c r="B2012" t="s">
        <v>3109</v>
      </c>
      <c r="C2012">
        <v>1</v>
      </c>
      <c r="D2012" t="s">
        <v>3086</v>
      </c>
    </row>
    <row r="2013" spans="1:4" x14ac:dyDescent="0.2">
      <c r="A2013" s="1" t="s">
        <v>586</v>
      </c>
      <c r="B2013" t="s">
        <v>3109</v>
      </c>
      <c r="C2013">
        <v>1</v>
      </c>
      <c r="D2013" t="s">
        <v>3086</v>
      </c>
    </row>
    <row r="2014" spans="1:4" x14ac:dyDescent="0.2">
      <c r="A2014" s="1" t="s">
        <v>710</v>
      </c>
      <c r="B2014" t="s">
        <v>3109</v>
      </c>
      <c r="C2014">
        <v>1</v>
      </c>
      <c r="D2014" t="s">
        <v>3086</v>
      </c>
    </row>
    <row r="2015" spans="1:4" x14ac:dyDescent="0.2">
      <c r="A2015" s="1" t="s">
        <v>343</v>
      </c>
      <c r="B2015" t="s">
        <v>3109</v>
      </c>
      <c r="C2015">
        <v>1</v>
      </c>
      <c r="D2015" t="s">
        <v>3086</v>
      </c>
    </row>
    <row r="2016" spans="1:4" x14ac:dyDescent="0.2">
      <c r="A2016" s="1" t="s">
        <v>682</v>
      </c>
      <c r="B2016" t="s">
        <v>3109</v>
      </c>
      <c r="C2016">
        <v>1</v>
      </c>
      <c r="D2016" t="s">
        <v>3086</v>
      </c>
    </row>
    <row r="2017" spans="1:4" x14ac:dyDescent="0.2">
      <c r="A2017" s="1" t="s">
        <v>553</v>
      </c>
      <c r="B2017" t="s">
        <v>3109</v>
      </c>
      <c r="C2017">
        <v>1</v>
      </c>
      <c r="D2017" t="s">
        <v>3086</v>
      </c>
    </row>
    <row r="2018" spans="1:4" x14ac:dyDescent="0.2">
      <c r="A2018" s="1" t="s">
        <v>364</v>
      </c>
      <c r="B2018" t="s">
        <v>3109</v>
      </c>
      <c r="C2018">
        <v>1</v>
      </c>
      <c r="D2018" t="s">
        <v>3086</v>
      </c>
    </row>
    <row r="2019" spans="1:4" x14ac:dyDescent="0.2">
      <c r="A2019" s="1" t="s">
        <v>514</v>
      </c>
      <c r="B2019" t="s">
        <v>3109</v>
      </c>
      <c r="C2019">
        <v>1</v>
      </c>
      <c r="D2019" t="s">
        <v>3086</v>
      </c>
    </row>
    <row r="2020" spans="1:4" x14ac:dyDescent="0.2">
      <c r="A2020" s="1" t="s">
        <v>477</v>
      </c>
      <c r="B2020" t="s">
        <v>3109</v>
      </c>
      <c r="C2020">
        <v>1</v>
      </c>
      <c r="D2020" t="s">
        <v>3086</v>
      </c>
    </row>
    <row r="2021" spans="1:4" x14ac:dyDescent="0.2">
      <c r="A2021" s="1" t="s">
        <v>724</v>
      </c>
      <c r="B2021" t="s">
        <v>3109</v>
      </c>
      <c r="C2021">
        <v>1</v>
      </c>
      <c r="D2021" t="s">
        <v>3086</v>
      </c>
    </row>
    <row r="2022" spans="1:4" x14ac:dyDescent="0.2">
      <c r="A2022" s="1" t="s">
        <v>576</v>
      </c>
      <c r="B2022" t="s">
        <v>3109</v>
      </c>
      <c r="C2022">
        <v>1</v>
      </c>
      <c r="D2022" t="s">
        <v>3086</v>
      </c>
    </row>
    <row r="2023" spans="1:4" x14ac:dyDescent="0.2">
      <c r="A2023" s="1" t="s">
        <v>681</v>
      </c>
      <c r="B2023" t="s">
        <v>3109</v>
      </c>
      <c r="C2023">
        <v>1</v>
      </c>
      <c r="D2023" t="s">
        <v>3086</v>
      </c>
    </row>
    <row r="2024" spans="1:4" x14ac:dyDescent="0.2">
      <c r="A2024" s="1" t="s">
        <v>543</v>
      </c>
      <c r="B2024" t="s">
        <v>3109</v>
      </c>
      <c r="C2024">
        <v>1</v>
      </c>
      <c r="D2024" t="s">
        <v>3086</v>
      </c>
    </row>
    <row r="2025" spans="1:4" x14ac:dyDescent="0.2">
      <c r="A2025" s="1" t="s">
        <v>733</v>
      </c>
      <c r="B2025" t="s">
        <v>3109</v>
      </c>
      <c r="C2025">
        <v>1</v>
      </c>
      <c r="D2025" t="s">
        <v>3086</v>
      </c>
    </row>
    <row r="2026" spans="1:4" x14ac:dyDescent="0.2">
      <c r="A2026" s="1" t="s">
        <v>684</v>
      </c>
      <c r="B2026" t="s">
        <v>3109</v>
      </c>
      <c r="C2026">
        <v>1</v>
      </c>
      <c r="D2026" t="s">
        <v>3086</v>
      </c>
    </row>
    <row r="2027" spans="1:4" x14ac:dyDescent="0.2">
      <c r="A2027" s="1" t="s">
        <v>675</v>
      </c>
      <c r="B2027" t="s">
        <v>3109</v>
      </c>
      <c r="C2027">
        <v>1</v>
      </c>
      <c r="D2027" t="s">
        <v>3086</v>
      </c>
    </row>
    <row r="2028" spans="1:4" x14ac:dyDescent="0.2">
      <c r="A2028" s="1" t="s">
        <v>892</v>
      </c>
      <c r="B2028" t="s">
        <v>3109</v>
      </c>
      <c r="C2028">
        <v>1</v>
      </c>
      <c r="D2028" t="s">
        <v>3086</v>
      </c>
    </row>
    <row r="2029" spans="1:4" x14ac:dyDescent="0.2">
      <c r="A2029" s="1" t="s">
        <v>948</v>
      </c>
      <c r="B2029" t="s">
        <v>3109</v>
      </c>
      <c r="C2029">
        <v>1</v>
      </c>
      <c r="D2029" t="s">
        <v>3086</v>
      </c>
    </row>
    <row r="2030" spans="1:4" x14ac:dyDescent="0.2">
      <c r="A2030" s="1" t="s">
        <v>933</v>
      </c>
      <c r="B2030" t="s">
        <v>3109</v>
      </c>
      <c r="C2030">
        <v>1</v>
      </c>
      <c r="D2030" t="s">
        <v>3086</v>
      </c>
    </row>
    <row r="2031" spans="1:4" x14ac:dyDescent="0.2">
      <c r="A2031" s="1" t="s">
        <v>798</v>
      </c>
      <c r="B2031" t="s">
        <v>3109</v>
      </c>
      <c r="C2031">
        <v>1</v>
      </c>
      <c r="D2031" t="s">
        <v>3086</v>
      </c>
    </row>
    <row r="2032" spans="1:4" x14ac:dyDescent="0.2">
      <c r="A2032" s="1" t="s">
        <v>935</v>
      </c>
      <c r="B2032" t="s">
        <v>3109</v>
      </c>
      <c r="C2032">
        <v>1</v>
      </c>
      <c r="D2032" t="s">
        <v>3086</v>
      </c>
    </row>
    <row r="2033" spans="1:4" x14ac:dyDescent="0.2">
      <c r="A2033" s="1" t="s">
        <v>812</v>
      </c>
      <c r="B2033" t="s">
        <v>3109</v>
      </c>
      <c r="C2033">
        <v>1</v>
      </c>
      <c r="D2033" t="s">
        <v>3086</v>
      </c>
    </row>
    <row r="2034" spans="1:4" x14ac:dyDescent="0.2">
      <c r="A2034" s="1" t="s">
        <v>1114</v>
      </c>
      <c r="B2034" t="s">
        <v>3109</v>
      </c>
      <c r="C2034">
        <v>1</v>
      </c>
      <c r="D2034" t="s">
        <v>3086</v>
      </c>
    </row>
    <row r="2035" spans="1:4" x14ac:dyDescent="0.2">
      <c r="A2035" s="1" t="s">
        <v>1124</v>
      </c>
      <c r="B2035" t="s">
        <v>3109</v>
      </c>
      <c r="C2035">
        <v>1</v>
      </c>
      <c r="D2035" t="s">
        <v>3086</v>
      </c>
    </row>
    <row r="2036" spans="1:4" x14ac:dyDescent="0.2">
      <c r="A2036" s="1" t="s">
        <v>791</v>
      </c>
      <c r="B2036" t="s">
        <v>3109</v>
      </c>
      <c r="C2036">
        <v>1</v>
      </c>
      <c r="D2036" t="s">
        <v>3086</v>
      </c>
    </row>
    <row r="2037" spans="1:4" x14ac:dyDescent="0.2">
      <c r="A2037" s="1" t="s">
        <v>947</v>
      </c>
      <c r="B2037" t="s">
        <v>3109</v>
      </c>
      <c r="C2037">
        <v>1</v>
      </c>
      <c r="D2037" t="s">
        <v>3086</v>
      </c>
    </row>
    <row r="2038" spans="1:4" x14ac:dyDescent="0.2">
      <c r="A2038" s="1" t="s">
        <v>870</v>
      </c>
      <c r="B2038" t="s">
        <v>3109</v>
      </c>
      <c r="C2038">
        <v>1</v>
      </c>
      <c r="D2038" t="s">
        <v>3086</v>
      </c>
    </row>
    <row r="2039" spans="1:4" x14ac:dyDescent="0.2">
      <c r="A2039" s="1" t="s">
        <v>1008</v>
      </c>
      <c r="B2039" t="s">
        <v>3109</v>
      </c>
      <c r="C2039">
        <v>1</v>
      </c>
      <c r="D2039" t="s">
        <v>3086</v>
      </c>
    </row>
    <row r="2040" spans="1:4" x14ac:dyDescent="0.2">
      <c r="A2040" s="1" t="s">
        <v>878</v>
      </c>
      <c r="B2040" t="s">
        <v>3109</v>
      </c>
      <c r="C2040">
        <v>1</v>
      </c>
      <c r="D2040" t="s">
        <v>3086</v>
      </c>
    </row>
    <row r="2041" spans="1:4" x14ac:dyDescent="0.2">
      <c r="A2041" s="1" t="s">
        <v>846</v>
      </c>
      <c r="B2041" t="s">
        <v>3109</v>
      </c>
      <c r="C2041">
        <v>1</v>
      </c>
      <c r="D2041" t="s">
        <v>3086</v>
      </c>
    </row>
    <row r="2042" spans="1:4" x14ac:dyDescent="0.2">
      <c r="A2042" s="1" t="s">
        <v>817</v>
      </c>
      <c r="B2042" t="s">
        <v>3109</v>
      </c>
      <c r="C2042">
        <v>1</v>
      </c>
      <c r="D2042" t="s">
        <v>3086</v>
      </c>
    </row>
    <row r="2043" spans="1:4" x14ac:dyDescent="0.2">
      <c r="A2043" s="1" t="s">
        <v>942</v>
      </c>
      <c r="B2043" t="s">
        <v>3109</v>
      </c>
      <c r="C2043">
        <v>1</v>
      </c>
      <c r="D2043" t="s">
        <v>3086</v>
      </c>
    </row>
    <row r="2044" spans="1:4" x14ac:dyDescent="0.2">
      <c r="A2044" s="1" t="s">
        <v>837</v>
      </c>
      <c r="B2044" t="s">
        <v>3109</v>
      </c>
      <c r="C2044">
        <v>1</v>
      </c>
      <c r="D2044" t="s">
        <v>3086</v>
      </c>
    </row>
    <row r="2045" spans="1:4" x14ac:dyDescent="0.2">
      <c r="A2045" s="1" t="s">
        <v>1005</v>
      </c>
      <c r="B2045" t="s">
        <v>3109</v>
      </c>
      <c r="C2045">
        <v>1</v>
      </c>
      <c r="D2045" t="s">
        <v>3086</v>
      </c>
    </row>
    <row r="2046" spans="1:4" x14ac:dyDescent="0.2">
      <c r="A2046" s="1" t="s">
        <v>969</v>
      </c>
      <c r="B2046" t="s">
        <v>3109</v>
      </c>
      <c r="C2046">
        <v>1</v>
      </c>
      <c r="D2046" t="s">
        <v>3086</v>
      </c>
    </row>
    <row r="2047" spans="1:4" x14ac:dyDescent="0.2">
      <c r="A2047" s="1" t="s">
        <v>1017</v>
      </c>
      <c r="B2047" t="s">
        <v>3109</v>
      </c>
      <c r="C2047">
        <v>1</v>
      </c>
      <c r="D2047" t="s">
        <v>3086</v>
      </c>
    </row>
    <row r="2048" spans="1:4" x14ac:dyDescent="0.2">
      <c r="A2048" s="1" t="s">
        <v>779</v>
      </c>
      <c r="B2048" t="s">
        <v>3109</v>
      </c>
      <c r="C2048">
        <v>1</v>
      </c>
      <c r="D2048" t="s">
        <v>3086</v>
      </c>
    </row>
    <row r="2049" spans="1:4" x14ac:dyDescent="0.2">
      <c r="A2049" s="1" t="s">
        <v>796</v>
      </c>
      <c r="B2049" t="s">
        <v>3109</v>
      </c>
      <c r="C2049">
        <v>1</v>
      </c>
      <c r="D2049" t="s">
        <v>3086</v>
      </c>
    </row>
    <row r="2050" spans="1:4" x14ac:dyDescent="0.2">
      <c r="A2050" s="1" t="s">
        <v>773</v>
      </c>
      <c r="B2050" t="s">
        <v>3109</v>
      </c>
      <c r="C2050">
        <v>1</v>
      </c>
      <c r="D2050" t="s">
        <v>3086</v>
      </c>
    </row>
    <row r="2051" spans="1:4" x14ac:dyDescent="0.2">
      <c r="A2051" s="1" t="s">
        <v>930</v>
      </c>
      <c r="B2051" t="s">
        <v>3109</v>
      </c>
      <c r="C2051">
        <v>1</v>
      </c>
      <c r="D2051" t="s">
        <v>3086</v>
      </c>
    </row>
    <row r="2052" spans="1:4" x14ac:dyDescent="0.2">
      <c r="A2052" s="1" t="s">
        <v>929</v>
      </c>
      <c r="B2052" t="s">
        <v>3109</v>
      </c>
      <c r="C2052">
        <v>1</v>
      </c>
      <c r="D2052" t="s">
        <v>3086</v>
      </c>
    </row>
    <row r="2053" spans="1:4" x14ac:dyDescent="0.2">
      <c r="A2053" s="1" t="s">
        <v>901</v>
      </c>
      <c r="B2053" t="s">
        <v>3109</v>
      </c>
      <c r="C2053">
        <v>1</v>
      </c>
      <c r="D2053" t="s">
        <v>3086</v>
      </c>
    </row>
    <row r="2054" spans="1:4" x14ac:dyDescent="0.2">
      <c r="A2054" s="1" t="s">
        <v>961</v>
      </c>
      <c r="B2054" t="s">
        <v>3109</v>
      </c>
      <c r="C2054">
        <v>1</v>
      </c>
      <c r="D2054" t="s">
        <v>3086</v>
      </c>
    </row>
    <row r="2055" spans="1:4" x14ac:dyDescent="0.2">
      <c r="A2055" s="1" t="s">
        <v>868</v>
      </c>
      <c r="B2055" t="s">
        <v>3109</v>
      </c>
      <c r="C2055">
        <v>1</v>
      </c>
      <c r="D2055" t="s">
        <v>3086</v>
      </c>
    </row>
    <row r="2056" spans="1:4" x14ac:dyDescent="0.2">
      <c r="A2056" s="1" t="s">
        <v>820</v>
      </c>
      <c r="B2056" t="s">
        <v>3109</v>
      </c>
      <c r="C2056">
        <v>1</v>
      </c>
      <c r="D2056" t="s">
        <v>3086</v>
      </c>
    </row>
    <row r="2057" spans="1:4" x14ac:dyDescent="0.2">
      <c r="A2057" s="1" t="s">
        <v>1028</v>
      </c>
      <c r="B2057" t="s">
        <v>3109</v>
      </c>
      <c r="C2057">
        <v>1</v>
      </c>
      <c r="D2057" t="s">
        <v>3086</v>
      </c>
    </row>
    <row r="2058" spans="1:4" x14ac:dyDescent="0.2">
      <c r="A2058" s="1" t="s">
        <v>990</v>
      </c>
      <c r="B2058" t="s">
        <v>3109</v>
      </c>
      <c r="C2058">
        <v>1</v>
      </c>
      <c r="D2058" t="s">
        <v>3086</v>
      </c>
    </row>
    <row r="2059" spans="1:4" x14ac:dyDescent="0.2">
      <c r="A2059" s="1" t="s">
        <v>818</v>
      </c>
      <c r="B2059" t="s">
        <v>3109</v>
      </c>
      <c r="C2059">
        <v>1</v>
      </c>
      <c r="D2059" t="s">
        <v>3086</v>
      </c>
    </row>
    <row r="2060" spans="1:4" x14ac:dyDescent="0.2">
      <c r="A2060" s="1" t="s">
        <v>1148</v>
      </c>
      <c r="B2060" t="s">
        <v>3109</v>
      </c>
      <c r="C2060">
        <v>1</v>
      </c>
      <c r="D2060" t="s">
        <v>3086</v>
      </c>
    </row>
    <row r="2061" spans="1:4" x14ac:dyDescent="0.2">
      <c r="A2061" s="1" t="s">
        <v>1059</v>
      </c>
      <c r="B2061" t="s">
        <v>3109</v>
      </c>
      <c r="C2061">
        <v>1</v>
      </c>
      <c r="D2061" t="s">
        <v>3086</v>
      </c>
    </row>
    <row r="2062" spans="1:4" x14ac:dyDescent="0.2">
      <c r="A2062" s="1" t="s">
        <v>871</v>
      </c>
      <c r="B2062" t="s">
        <v>3109</v>
      </c>
      <c r="C2062">
        <v>1</v>
      </c>
      <c r="D2062" t="s">
        <v>3086</v>
      </c>
    </row>
    <row r="2063" spans="1:4" x14ac:dyDescent="0.2">
      <c r="A2063" s="1" t="s">
        <v>848</v>
      </c>
      <c r="B2063" t="s">
        <v>3109</v>
      </c>
      <c r="C2063">
        <v>1</v>
      </c>
      <c r="D2063" t="s">
        <v>3086</v>
      </c>
    </row>
    <row r="2064" spans="1:4" x14ac:dyDescent="0.2">
      <c r="A2064" s="1" t="s">
        <v>1027</v>
      </c>
      <c r="B2064" t="s">
        <v>3109</v>
      </c>
      <c r="C2064">
        <v>1</v>
      </c>
      <c r="D2064" t="s">
        <v>3086</v>
      </c>
    </row>
    <row r="2065" spans="1:4" x14ac:dyDescent="0.2">
      <c r="A2065" s="1" t="s">
        <v>758</v>
      </c>
      <c r="B2065" t="s">
        <v>3109</v>
      </c>
      <c r="C2065">
        <v>1</v>
      </c>
      <c r="D2065" t="s">
        <v>3086</v>
      </c>
    </row>
    <row r="2066" spans="1:4" x14ac:dyDescent="0.2">
      <c r="A2066" s="1" t="s">
        <v>869</v>
      </c>
      <c r="B2066" t="s">
        <v>3109</v>
      </c>
      <c r="C2066">
        <v>1</v>
      </c>
      <c r="D2066" t="s">
        <v>3086</v>
      </c>
    </row>
    <row r="2067" spans="1:4" x14ac:dyDescent="0.2">
      <c r="A2067" s="1" t="s">
        <v>826</v>
      </c>
      <c r="B2067" t="s">
        <v>3109</v>
      </c>
      <c r="C2067">
        <v>1</v>
      </c>
      <c r="D2067" t="s">
        <v>3086</v>
      </c>
    </row>
    <row r="2068" spans="1:4" x14ac:dyDescent="0.2">
      <c r="A2068" s="1" t="s">
        <v>867</v>
      </c>
      <c r="B2068" t="s">
        <v>3109</v>
      </c>
      <c r="C2068">
        <v>1</v>
      </c>
      <c r="D2068" t="s">
        <v>3086</v>
      </c>
    </row>
    <row r="2069" spans="1:4" x14ac:dyDescent="0.2">
      <c r="A2069" s="1" t="s">
        <v>872</v>
      </c>
      <c r="B2069" t="s">
        <v>3109</v>
      </c>
      <c r="C2069">
        <v>1</v>
      </c>
      <c r="D2069" t="s">
        <v>3086</v>
      </c>
    </row>
    <row r="2070" spans="1:4" x14ac:dyDescent="0.2">
      <c r="A2070" s="1" t="s">
        <v>1051</v>
      </c>
      <c r="B2070" t="s">
        <v>3109</v>
      </c>
      <c r="C2070">
        <v>1</v>
      </c>
      <c r="D2070" t="s">
        <v>3086</v>
      </c>
    </row>
    <row r="2071" spans="1:4" x14ac:dyDescent="0.2">
      <c r="A2071" s="1" t="s">
        <v>958</v>
      </c>
      <c r="B2071" t="s">
        <v>3109</v>
      </c>
      <c r="C2071">
        <v>1</v>
      </c>
      <c r="D2071" t="s">
        <v>3086</v>
      </c>
    </row>
    <row r="2072" spans="1:4" x14ac:dyDescent="0.2">
      <c r="A2072" s="1" t="s">
        <v>1046</v>
      </c>
      <c r="B2072" t="s">
        <v>3109</v>
      </c>
      <c r="C2072">
        <v>1</v>
      </c>
      <c r="D2072" t="s">
        <v>3086</v>
      </c>
    </row>
    <row r="2073" spans="1:4" x14ac:dyDescent="0.2">
      <c r="A2073" s="1" t="s">
        <v>980</v>
      </c>
      <c r="B2073" t="s">
        <v>3109</v>
      </c>
      <c r="C2073">
        <v>1</v>
      </c>
      <c r="D2073" t="s">
        <v>3086</v>
      </c>
    </row>
    <row r="2074" spans="1:4" x14ac:dyDescent="0.2">
      <c r="A2074" s="1" t="s">
        <v>1022</v>
      </c>
      <c r="B2074" t="s">
        <v>3109</v>
      </c>
      <c r="C2074">
        <v>1</v>
      </c>
      <c r="D2074" t="s">
        <v>3086</v>
      </c>
    </row>
    <row r="2075" spans="1:4" x14ac:dyDescent="0.2">
      <c r="A2075" s="1" t="s">
        <v>1151</v>
      </c>
      <c r="B2075" t="s">
        <v>3109</v>
      </c>
      <c r="C2075">
        <v>1</v>
      </c>
      <c r="D2075" t="s">
        <v>3086</v>
      </c>
    </row>
    <row r="2076" spans="1:4" x14ac:dyDescent="0.2">
      <c r="A2076" s="1" t="s">
        <v>801</v>
      </c>
      <c r="B2076" t="s">
        <v>3109</v>
      </c>
      <c r="C2076">
        <v>1</v>
      </c>
      <c r="D2076" t="s">
        <v>3086</v>
      </c>
    </row>
    <row r="2077" spans="1:4" x14ac:dyDescent="0.2">
      <c r="A2077" s="1" t="s">
        <v>861</v>
      </c>
      <c r="B2077" t="s">
        <v>3109</v>
      </c>
      <c r="C2077">
        <v>1</v>
      </c>
      <c r="D2077" t="s">
        <v>3086</v>
      </c>
    </row>
    <row r="2078" spans="1:4" x14ac:dyDescent="0.2">
      <c r="A2078" s="1" t="s">
        <v>1024</v>
      </c>
      <c r="B2078" t="s">
        <v>3109</v>
      </c>
      <c r="C2078">
        <v>1</v>
      </c>
      <c r="D2078" t="s">
        <v>3086</v>
      </c>
    </row>
    <row r="2079" spans="1:4" x14ac:dyDescent="0.2">
      <c r="A2079" s="1" t="s">
        <v>810</v>
      </c>
      <c r="B2079" t="s">
        <v>3109</v>
      </c>
      <c r="C2079">
        <v>1</v>
      </c>
      <c r="D2079" t="s">
        <v>3086</v>
      </c>
    </row>
    <row r="2080" spans="1:4" x14ac:dyDescent="0.2">
      <c r="A2080" s="1" t="s">
        <v>938</v>
      </c>
      <c r="B2080" t="s">
        <v>3109</v>
      </c>
      <c r="C2080">
        <v>1</v>
      </c>
      <c r="D2080" t="s">
        <v>3086</v>
      </c>
    </row>
    <row r="2081" spans="1:4" x14ac:dyDescent="0.2">
      <c r="A2081" s="1" t="s">
        <v>1043</v>
      </c>
      <c r="B2081" t="s">
        <v>3109</v>
      </c>
      <c r="C2081">
        <v>1</v>
      </c>
      <c r="D2081" t="s">
        <v>3086</v>
      </c>
    </row>
    <row r="2082" spans="1:4" x14ac:dyDescent="0.2">
      <c r="A2082" s="1" t="s">
        <v>1050</v>
      </c>
      <c r="B2082" t="s">
        <v>3109</v>
      </c>
      <c r="C2082">
        <v>1</v>
      </c>
      <c r="D2082" t="s">
        <v>3086</v>
      </c>
    </row>
    <row r="2083" spans="1:4" x14ac:dyDescent="0.2">
      <c r="A2083" s="1" t="s">
        <v>1126</v>
      </c>
      <c r="B2083" t="s">
        <v>3109</v>
      </c>
      <c r="C2083">
        <v>1</v>
      </c>
      <c r="D2083" t="s">
        <v>3086</v>
      </c>
    </row>
    <row r="2084" spans="1:4" x14ac:dyDescent="0.2">
      <c r="A2084" s="1" t="s">
        <v>912</v>
      </c>
      <c r="B2084" t="s">
        <v>3109</v>
      </c>
      <c r="C2084">
        <v>1</v>
      </c>
      <c r="D2084" t="s">
        <v>3086</v>
      </c>
    </row>
    <row r="2085" spans="1:4" x14ac:dyDescent="0.2">
      <c r="A2085" s="1" t="s">
        <v>886</v>
      </c>
      <c r="B2085" t="s">
        <v>3109</v>
      </c>
      <c r="C2085">
        <v>2</v>
      </c>
      <c r="D2085" t="s">
        <v>3086</v>
      </c>
    </row>
    <row r="2086" spans="1:4" x14ac:dyDescent="0.2">
      <c r="A2086" s="1" t="s">
        <v>1009</v>
      </c>
      <c r="B2086" t="s">
        <v>3109</v>
      </c>
      <c r="C2086">
        <v>1</v>
      </c>
      <c r="D2086" t="s">
        <v>3086</v>
      </c>
    </row>
    <row r="2087" spans="1:4" x14ac:dyDescent="0.2">
      <c r="A2087" s="1" t="s">
        <v>849</v>
      </c>
      <c r="B2087" t="s">
        <v>3109</v>
      </c>
      <c r="C2087">
        <v>1</v>
      </c>
      <c r="D2087" t="s">
        <v>3086</v>
      </c>
    </row>
    <row r="2088" spans="1:4" x14ac:dyDescent="0.2">
      <c r="A2088" s="1" t="s">
        <v>937</v>
      </c>
      <c r="B2088" t="s">
        <v>3109</v>
      </c>
      <c r="C2088">
        <v>1</v>
      </c>
      <c r="D2088" t="s">
        <v>3086</v>
      </c>
    </row>
    <row r="2089" spans="1:4" x14ac:dyDescent="0.2">
      <c r="A2089" s="1" t="s">
        <v>1013</v>
      </c>
      <c r="B2089" t="s">
        <v>3109</v>
      </c>
      <c r="C2089">
        <v>1</v>
      </c>
      <c r="D2089" t="s">
        <v>3086</v>
      </c>
    </row>
    <row r="2090" spans="1:4" x14ac:dyDescent="0.2">
      <c r="A2090" s="1" t="s">
        <v>802</v>
      </c>
      <c r="B2090" t="s">
        <v>3109</v>
      </c>
      <c r="C2090">
        <v>1</v>
      </c>
      <c r="D2090" t="s">
        <v>3086</v>
      </c>
    </row>
    <row r="2091" spans="1:4" x14ac:dyDescent="0.2">
      <c r="A2091" s="1" t="s">
        <v>836</v>
      </c>
      <c r="B2091" t="s">
        <v>3109</v>
      </c>
      <c r="C2091">
        <v>1</v>
      </c>
      <c r="D2091" t="s">
        <v>3086</v>
      </c>
    </row>
    <row r="2092" spans="1:4" x14ac:dyDescent="0.2">
      <c r="A2092" s="1" t="s">
        <v>979</v>
      </c>
      <c r="B2092" t="s">
        <v>3109</v>
      </c>
      <c r="C2092">
        <v>1</v>
      </c>
      <c r="D2092" t="s">
        <v>3086</v>
      </c>
    </row>
    <row r="2093" spans="1:4" x14ac:dyDescent="0.2">
      <c r="A2093" s="1" t="s">
        <v>1047</v>
      </c>
      <c r="B2093" t="s">
        <v>3109</v>
      </c>
      <c r="C2093">
        <v>1</v>
      </c>
      <c r="D2093" t="s">
        <v>3086</v>
      </c>
    </row>
    <row r="2094" spans="1:4" x14ac:dyDescent="0.2">
      <c r="A2094" s="1" t="s">
        <v>786</v>
      </c>
      <c r="B2094" t="s">
        <v>3109</v>
      </c>
      <c r="C2094">
        <v>1</v>
      </c>
      <c r="D2094" t="s">
        <v>3086</v>
      </c>
    </row>
    <row r="2095" spans="1:4" x14ac:dyDescent="0.2">
      <c r="A2095" s="1" t="s">
        <v>825</v>
      </c>
      <c r="B2095" t="s">
        <v>3109</v>
      </c>
      <c r="C2095">
        <v>1</v>
      </c>
      <c r="D2095" t="s">
        <v>3086</v>
      </c>
    </row>
    <row r="2096" spans="1:4" x14ac:dyDescent="0.2">
      <c r="A2096" s="1" t="s">
        <v>1058</v>
      </c>
      <c r="B2096" t="s">
        <v>3109</v>
      </c>
      <c r="C2096">
        <v>1</v>
      </c>
      <c r="D2096" t="s">
        <v>3086</v>
      </c>
    </row>
    <row r="2097" spans="1:4" x14ac:dyDescent="0.2">
      <c r="A2097" s="1" t="s">
        <v>1067</v>
      </c>
      <c r="B2097" t="s">
        <v>3109</v>
      </c>
      <c r="C2097">
        <v>1</v>
      </c>
      <c r="D2097" t="s">
        <v>3086</v>
      </c>
    </row>
    <row r="2098" spans="1:4" x14ac:dyDescent="0.2">
      <c r="A2098" s="1" t="s">
        <v>989</v>
      </c>
      <c r="B2098" t="s">
        <v>3109</v>
      </c>
      <c r="C2098">
        <v>1</v>
      </c>
      <c r="D2098" t="s">
        <v>3086</v>
      </c>
    </row>
    <row r="2099" spans="1:4" x14ac:dyDescent="0.2">
      <c r="A2099" s="1" t="s">
        <v>1040</v>
      </c>
      <c r="B2099" t="s">
        <v>3109</v>
      </c>
      <c r="C2099">
        <v>1</v>
      </c>
      <c r="D2099" t="s">
        <v>3086</v>
      </c>
    </row>
    <row r="2100" spans="1:4" x14ac:dyDescent="0.2">
      <c r="A2100" s="1" t="s">
        <v>1149</v>
      </c>
      <c r="B2100" t="s">
        <v>3109</v>
      </c>
      <c r="C2100">
        <v>1</v>
      </c>
      <c r="D2100" t="s">
        <v>3086</v>
      </c>
    </row>
    <row r="2101" spans="1:4" x14ac:dyDescent="0.2">
      <c r="A2101" s="1" t="s">
        <v>954</v>
      </c>
      <c r="B2101" t="s">
        <v>3109</v>
      </c>
      <c r="C2101">
        <v>1</v>
      </c>
      <c r="D2101" t="s">
        <v>3086</v>
      </c>
    </row>
    <row r="2102" spans="1:4" x14ac:dyDescent="0.2">
      <c r="A2102" s="1" t="s">
        <v>1042</v>
      </c>
      <c r="B2102" t="s">
        <v>3109</v>
      </c>
      <c r="C2102">
        <v>1</v>
      </c>
      <c r="D2102" t="s">
        <v>3086</v>
      </c>
    </row>
    <row r="2103" spans="1:4" x14ac:dyDescent="0.2">
      <c r="A2103" s="1" t="s">
        <v>911</v>
      </c>
      <c r="B2103" t="s">
        <v>3109</v>
      </c>
      <c r="C2103">
        <v>1</v>
      </c>
      <c r="D2103" t="s">
        <v>3086</v>
      </c>
    </row>
    <row r="2104" spans="1:4" x14ac:dyDescent="0.2">
      <c r="A2104" s="1" t="s">
        <v>1082</v>
      </c>
      <c r="B2104" t="s">
        <v>3109</v>
      </c>
      <c r="C2104">
        <v>1</v>
      </c>
      <c r="D2104" t="s">
        <v>3086</v>
      </c>
    </row>
    <row r="2105" spans="1:4" x14ac:dyDescent="0.2">
      <c r="A2105" s="1" t="s">
        <v>1023</v>
      </c>
      <c r="B2105" t="s">
        <v>3109</v>
      </c>
      <c r="C2105">
        <v>1</v>
      </c>
      <c r="D2105" t="s">
        <v>3086</v>
      </c>
    </row>
    <row r="2106" spans="1:4" x14ac:dyDescent="0.2">
      <c r="A2106" s="1" t="s">
        <v>776</v>
      </c>
      <c r="B2106" t="s">
        <v>3109</v>
      </c>
      <c r="C2106">
        <v>1</v>
      </c>
      <c r="D2106" t="s">
        <v>3086</v>
      </c>
    </row>
    <row r="2107" spans="1:4" x14ac:dyDescent="0.2">
      <c r="A2107" s="1" t="s">
        <v>1037</v>
      </c>
      <c r="B2107" t="s">
        <v>3109</v>
      </c>
      <c r="C2107">
        <v>1</v>
      </c>
      <c r="D2107" t="s">
        <v>3086</v>
      </c>
    </row>
    <row r="2108" spans="1:4" x14ac:dyDescent="0.2">
      <c r="A2108" s="1" t="s">
        <v>891</v>
      </c>
      <c r="B2108" t="s">
        <v>3109</v>
      </c>
      <c r="C2108">
        <v>1</v>
      </c>
      <c r="D2108" t="s">
        <v>3086</v>
      </c>
    </row>
    <row r="2109" spans="1:4" x14ac:dyDescent="0.2">
      <c r="A2109" s="1" t="s">
        <v>1133</v>
      </c>
      <c r="B2109" t="s">
        <v>3109</v>
      </c>
      <c r="C2109">
        <v>1</v>
      </c>
      <c r="D2109" t="s">
        <v>3086</v>
      </c>
    </row>
    <row r="2110" spans="1:4" x14ac:dyDescent="0.2">
      <c r="A2110" s="1" t="s">
        <v>941</v>
      </c>
      <c r="B2110" t="s">
        <v>3109</v>
      </c>
      <c r="C2110">
        <v>1</v>
      </c>
      <c r="D2110" t="s">
        <v>3086</v>
      </c>
    </row>
    <row r="2111" spans="1:4" x14ac:dyDescent="0.2">
      <c r="A2111" s="1" t="s">
        <v>1039</v>
      </c>
      <c r="B2111" t="s">
        <v>3109</v>
      </c>
      <c r="C2111">
        <v>1</v>
      </c>
      <c r="D2111" t="s">
        <v>3086</v>
      </c>
    </row>
    <row r="2112" spans="1:4" x14ac:dyDescent="0.2">
      <c r="A2112" s="1" t="s">
        <v>1006</v>
      </c>
      <c r="B2112" t="s">
        <v>3109</v>
      </c>
      <c r="C2112">
        <v>1</v>
      </c>
      <c r="D2112" t="s">
        <v>3086</v>
      </c>
    </row>
    <row r="2113" spans="1:4" x14ac:dyDescent="0.2">
      <c r="A2113" s="1" t="s">
        <v>1154</v>
      </c>
      <c r="B2113" t="s">
        <v>3109</v>
      </c>
      <c r="C2113">
        <v>1</v>
      </c>
      <c r="D2113" t="s">
        <v>3086</v>
      </c>
    </row>
    <row r="2114" spans="1:4" x14ac:dyDescent="0.2">
      <c r="A2114" s="1" t="s">
        <v>987</v>
      </c>
      <c r="B2114" t="s">
        <v>3109</v>
      </c>
      <c r="C2114">
        <v>1</v>
      </c>
      <c r="D2114" t="s">
        <v>3086</v>
      </c>
    </row>
    <row r="2115" spans="1:4" x14ac:dyDescent="0.2">
      <c r="A2115" s="1" t="s">
        <v>819</v>
      </c>
      <c r="B2115" t="s">
        <v>3109</v>
      </c>
      <c r="C2115">
        <v>1</v>
      </c>
      <c r="D2115" t="s">
        <v>3086</v>
      </c>
    </row>
    <row r="2116" spans="1:4" x14ac:dyDescent="0.2">
      <c r="A2116" s="1" t="s">
        <v>915</v>
      </c>
      <c r="B2116" t="s">
        <v>3109</v>
      </c>
      <c r="C2116">
        <v>1</v>
      </c>
      <c r="D2116" t="s">
        <v>3086</v>
      </c>
    </row>
    <row r="2117" spans="1:4" x14ac:dyDescent="0.2">
      <c r="A2117" s="1" t="s">
        <v>1079</v>
      </c>
      <c r="B2117" t="s">
        <v>3109</v>
      </c>
      <c r="C2117">
        <v>1</v>
      </c>
      <c r="D2117" t="s">
        <v>3086</v>
      </c>
    </row>
    <row r="2118" spans="1:4" x14ac:dyDescent="0.2">
      <c r="A2118" s="1" t="s">
        <v>883</v>
      </c>
      <c r="B2118" t="s">
        <v>3109</v>
      </c>
      <c r="C2118">
        <v>1</v>
      </c>
      <c r="D2118" t="s">
        <v>3086</v>
      </c>
    </row>
    <row r="2119" spans="1:4" x14ac:dyDescent="0.2">
      <c r="A2119" s="1" t="s">
        <v>890</v>
      </c>
      <c r="B2119" t="s">
        <v>3109</v>
      </c>
      <c r="C2119">
        <v>1</v>
      </c>
      <c r="D2119" t="s">
        <v>3086</v>
      </c>
    </row>
    <row r="2120" spans="1:4" x14ac:dyDescent="0.2">
      <c r="A2120" s="1" t="s">
        <v>881</v>
      </c>
      <c r="B2120" t="s">
        <v>3109</v>
      </c>
      <c r="C2120">
        <v>1</v>
      </c>
      <c r="D2120" t="s">
        <v>3086</v>
      </c>
    </row>
    <row r="2121" spans="1:4" x14ac:dyDescent="0.2">
      <c r="A2121" s="1" t="s">
        <v>1038</v>
      </c>
      <c r="B2121" t="s">
        <v>3109</v>
      </c>
      <c r="C2121">
        <v>1</v>
      </c>
      <c r="D2121" t="s">
        <v>3086</v>
      </c>
    </row>
    <row r="2122" spans="1:4" x14ac:dyDescent="0.2">
      <c r="A2122" s="1" t="s">
        <v>756</v>
      </c>
      <c r="B2122" t="s">
        <v>3109</v>
      </c>
      <c r="C2122">
        <v>1</v>
      </c>
      <c r="D2122" t="s">
        <v>3086</v>
      </c>
    </row>
    <row r="2123" spans="1:4" x14ac:dyDescent="0.2">
      <c r="A2123" s="1" t="s">
        <v>880</v>
      </c>
      <c r="B2123" t="s">
        <v>3109</v>
      </c>
      <c r="C2123">
        <v>1</v>
      </c>
      <c r="D2123" t="s">
        <v>3086</v>
      </c>
    </row>
    <row r="2124" spans="1:4" x14ac:dyDescent="0.2">
      <c r="A2124" s="1" t="s">
        <v>1130</v>
      </c>
      <c r="B2124" t="s">
        <v>3109</v>
      </c>
      <c r="C2124">
        <v>1</v>
      </c>
      <c r="D2124" t="s">
        <v>3086</v>
      </c>
    </row>
    <row r="2125" spans="1:4" x14ac:dyDescent="0.2">
      <c r="A2125" s="1" t="s">
        <v>1000</v>
      </c>
      <c r="B2125" t="s">
        <v>3109</v>
      </c>
      <c r="C2125">
        <v>1</v>
      </c>
      <c r="D2125" t="s">
        <v>3086</v>
      </c>
    </row>
    <row r="2126" spans="1:4" x14ac:dyDescent="0.2">
      <c r="A2126" s="1" t="s">
        <v>893</v>
      </c>
      <c r="B2126" t="s">
        <v>3109</v>
      </c>
      <c r="C2126">
        <v>1</v>
      </c>
      <c r="D2126" t="s">
        <v>3086</v>
      </c>
    </row>
    <row r="2127" spans="1:4" x14ac:dyDescent="0.2">
      <c r="A2127" s="1" t="s">
        <v>789</v>
      </c>
      <c r="B2127" t="s">
        <v>3109</v>
      </c>
      <c r="C2127">
        <v>1</v>
      </c>
      <c r="D2127" t="s">
        <v>3086</v>
      </c>
    </row>
    <row r="2128" spans="1:4" x14ac:dyDescent="0.2">
      <c r="A2128" s="1" t="s">
        <v>946</v>
      </c>
      <c r="B2128" t="s">
        <v>3109</v>
      </c>
      <c r="C2128">
        <v>1</v>
      </c>
      <c r="D2128" t="s">
        <v>3086</v>
      </c>
    </row>
    <row r="2129" spans="1:4" x14ac:dyDescent="0.2">
      <c r="A2129" s="1" t="s">
        <v>853</v>
      </c>
      <c r="B2129" t="s">
        <v>3109</v>
      </c>
      <c r="C2129">
        <v>1</v>
      </c>
      <c r="D2129" t="s">
        <v>3086</v>
      </c>
    </row>
    <row r="2130" spans="1:4" x14ac:dyDescent="0.2">
      <c r="A2130" s="1" t="s">
        <v>1156</v>
      </c>
      <c r="B2130" t="s">
        <v>3109</v>
      </c>
      <c r="C2130">
        <v>1</v>
      </c>
      <c r="D2130" t="s">
        <v>3086</v>
      </c>
    </row>
    <row r="2131" spans="1:4" x14ac:dyDescent="0.2">
      <c r="A2131" s="1" t="s">
        <v>925</v>
      </c>
      <c r="B2131" t="s">
        <v>3109</v>
      </c>
      <c r="C2131">
        <v>1</v>
      </c>
      <c r="D2131" t="s">
        <v>3086</v>
      </c>
    </row>
    <row r="2132" spans="1:4" x14ac:dyDescent="0.2">
      <c r="A2132" s="1" t="s">
        <v>1012</v>
      </c>
      <c r="B2132" t="s">
        <v>3109</v>
      </c>
      <c r="C2132">
        <v>1</v>
      </c>
      <c r="D2132" t="s">
        <v>3086</v>
      </c>
    </row>
    <row r="2133" spans="1:4" x14ac:dyDescent="0.2">
      <c r="A2133" s="1" t="s">
        <v>905</v>
      </c>
      <c r="B2133" t="s">
        <v>3109</v>
      </c>
      <c r="C2133">
        <v>1</v>
      </c>
      <c r="D2133" t="s">
        <v>3086</v>
      </c>
    </row>
    <row r="2134" spans="1:4" x14ac:dyDescent="0.2">
      <c r="A2134" s="1" t="s">
        <v>1074</v>
      </c>
      <c r="B2134" t="s">
        <v>3109</v>
      </c>
      <c r="C2134">
        <v>1</v>
      </c>
      <c r="D2134" t="s">
        <v>3086</v>
      </c>
    </row>
    <row r="2135" spans="1:4" x14ac:dyDescent="0.2">
      <c r="A2135" s="1" t="s">
        <v>1015</v>
      </c>
      <c r="B2135" t="s">
        <v>3109</v>
      </c>
      <c r="C2135">
        <v>1</v>
      </c>
      <c r="D2135" t="s">
        <v>3086</v>
      </c>
    </row>
    <row r="2136" spans="1:4" x14ac:dyDescent="0.2">
      <c r="A2136" s="1" t="s">
        <v>1045</v>
      </c>
      <c r="B2136" t="s">
        <v>3109</v>
      </c>
      <c r="C2136">
        <v>1</v>
      </c>
      <c r="D2136" t="s">
        <v>3086</v>
      </c>
    </row>
    <row r="2137" spans="1:4" x14ac:dyDescent="0.2">
      <c r="A2137" s="1" t="s">
        <v>936</v>
      </c>
      <c r="B2137" t="s">
        <v>3109</v>
      </c>
      <c r="C2137">
        <v>1</v>
      </c>
      <c r="D2137" t="s">
        <v>3086</v>
      </c>
    </row>
    <row r="2138" spans="1:4" x14ac:dyDescent="0.2">
      <c r="A2138" s="1" t="s">
        <v>1115</v>
      </c>
      <c r="B2138" t="s">
        <v>3109</v>
      </c>
      <c r="C2138">
        <v>1</v>
      </c>
      <c r="D2138" t="s">
        <v>3086</v>
      </c>
    </row>
    <row r="2139" spans="1:4" x14ac:dyDescent="0.2">
      <c r="A2139" s="1" t="s">
        <v>834</v>
      </c>
      <c r="B2139" t="s">
        <v>3109</v>
      </c>
      <c r="C2139">
        <v>1</v>
      </c>
      <c r="D2139" t="s">
        <v>3086</v>
      </c>
    </row>
    <row r="2140" spans="1:4" x14ac:dyDescent="0.2">
      <c r="A2140" s="1" t="s">
        <v>827</v>
      </c>
      <c r="B2140" t="s">
        <v>3109</v>
      </c>
      <c r="C2140">
        <v>1</v>
      </c>
      <c r="D2140" t="s">
        <v>3086</v>
      </c>
    </row>
    <row r="2141" spans="1:4" x14ac:dyDescent="0.2">
      <c r="A2141" s="1" t="s">
        <v>845</v>
      </c>
      <c r="B2141" t="s">
        <v>3109</v>
      </c>
      <c r="C2141">
        <v>1</v>
      </c>
      <c r="D2141" t="s">
        <v>3086</v>
      </c>
    </row>
    <row r="2142" spans="1:4" x14ac:dyDescent="0.2">
      <c r="A2142" s="1" t="s">
        <v>1265</v>
      </c>
      <c r="B2142" t="s">
        <v>3109</v>
      </c>
      <c r="C2142">
        <v>1</v>
      </c>
      <c r="D2142" t="s">
        <v>3086</v>
      </c>
    </row>
    <row r="2143" spans="1:4" x14ac:dyDescent="0.2">
      <c r="A2143" s="1" t="s">
        <v>1264</v>
      </c>
      <c r="B2143" t="s">
        <v>3109</v>
      </c>
      <c r="C2143">
        <v>1</v>
      </c>
      <c r="D2143" t="s">
        <v>3086</v>
      </c>
    </row>
    <row r="2144" spans="1:4" x14ac:dyDescent="0.2">
      <c r="A2144" s="1" t="s">
        <v>1281</v>
      </c>
      <c r="B2144" t="s">
        <v>3109</v>
      </c>
      <c r="D2144" t="s">
        <v>3086</v>
      </c>
    </row>
    <row r="2145" spans="1:4" x14ac:dyDescent="0.2">
      <c r="A2145" s="1" t="s">
        <v>1246</v>
      </c>
      <c r="B2145" t="s">
        <v>3109</v>
      </c>
      <c r="C2145">
        <v>1</v>
      </c>
      <c r="D2145" t="s">
        <v>3086</v>
      </c>
    </row>
    <row r="2146" spans="1:4" x14ac:dyDescent="0.2">
      <c r="A2146" s="1" t="s">
        <v>1263</v>
      </c>
      <c r="B2146" t="s">
        <v>3109</v>
      </c>
      <c r="C2146">
        <v>1</v>
      </c>
      <c r="D2146" t="s">
        <v>3086</v>
      </c>
    </row>
    <row r="2147" spans="1:4" x14ac:dyDescent="0.2">
      <c r="A2147" s="1" t="s">
        <v>1283</v>
      </c>
      <c r="B2147" t="s">
        <v>3109</v>
      </c>
      <c r="C2147">
        <v>1</v>
      </c>
      <c r="D2147" t="s">
        <v>3086</v>
      </c>
    </row>
    <row r="2148" spans="1:4" x14ac:dyDescent="0.2">
      <c r="A2148" s="1" t="s">
        <v>1244</v>
      </c>
      <c r="B2148" t="s">
        <v>3109</v>
      </c>
      <c r="C2148">
        <v>1</v>
      </c>
      <c r="D2148" t="s">
        <v>3086</v>
      </c>
    </row>
    <row r="2149" spans="1:4" x14ac:dyDescent="0.2">
      <c r="A2149" s="1" t="s">
        <v>1284</v>
      </c>
      <c r="B2149" t="s">
        <v>3109</v>
      </c>
      <c r="C2149">
        <v>1</v>
      </c>
      <c r="D2149" t="s">
        <v>3086</v>
      </c>
    </row>
    <row r="2150" spans="1:4" x14ac:dyDescent="0.2">
      <c r="A2150" s="1" t="s">
        <v>1282</v>
      </c>
      <c r="B2150" t="s">
        <v>3109</v>
      </c>
      <c r="C2150">
        <v>1</v>
      </c>
      <c r="D2150" t="s">
        <v>3086</v>
      </c>
    </row>
    <row r="2151" spans="1:4" x14ac:dyDescent="0.2">
      <c r="A2151" s="1" t="s">
        <v>1287</v>
      </c>
      <c r="B2151" t="s">
        <v>3109</v>
      </c>
      <c r="C2151">
        <v>1</v>
      </c>
      <c r="D2151" t="s">
        <v>3086</v>
      </c>
    </row>
    <row r="2152" spans="1:4" x14ac:dyDescent="0.2">
      <c r="A2152" s="1" t="s">
        <v>1278</v>
      </c>
      <c r="B2152" t="s">
        <v>3109</v>
      </c>
      <c r="C2152">
        <v>2</v>
      </c>
      <c r="D2152" t="s">
        <v>3086</v>
      </c>
    </row>
    <row r="2153" spans="1:4" x14ac:dyDescent="0.2">
      <c r="A2153" s="1" t="s">
        <v>1891</v>
      </c>
      <c r="B2153" t="s">
        <v>3109</v>
      </c>
      <c r="C2153">
        <v>1</v>
      </c>
      <c r="D2153" t="s">
        <v>3086</v>
      </c>
    </row>
    <row r="2154" spans="1:4" x14ac:dyDescent="0.2">
      <c r="A2154" s="1" t="s">
        <v>1691</v>
      </c>
      <c r="B2154" t="s">
        <v>3109</v>
      </c>
      <c r="C2154">
        <v>1</v>
      </c>
      <c r="D2154" t="s">
        <v>3086</v>
      </c>
    </row>
    <row r="2155" spans="1:4" x14ac:dyDescent="0.2">
      <c r="A2155" s="1" t="s">
        <v>1505</v>
      </c>
      <c r="B2155" t="s">
        <v>3109</v>
      </c>
      <c r="C2155">
        <v>2</v>
      </c>
      <c r="D2155" t="s">
        <v>3086</v>
      </c>
    </row>
    <row r="2156" spans="1:4" x14ac:dyDescent="0.2">
      <c r="A2156" s="1" t="s">
        <v>1762</v>
      </c>
      <c r="B2156" t="s">
        <v>3109</v>
      </c>
      <c r="C2156">
        <v>1</v>
      </c>
      <c r="D2156" t="s">
        <v>3086</v>
      </c>
    </row>
    <row r="2157" spans="1:4" x14ac:dyDescent="0.2">
      <c r="A2157" s="1" t="s">
        <v>1416</v>
      </c>
      <c r="B2157" t="s">
        <v>3109</v>
      </c>
      <c r="C2157">
        <v>1</v>
      </c>
      <c r="D2157" t="s">
        <v>3086</v>
      </c>
    </row>
    <row r="2158" spans="1:4" x14ac:dyDescent="0.2">
      <c r="A2158" s="1" t="s">
        <v>1495</v>
      </c>
      <c r="B2158" t="s">
        <v>3109</v>
      </c>
      <c r="C2158">
        <v>2</v>
      </c>
      <c r="D2158" t="s">
        <v>3086</v>
      </c>
    </row>
    <row r="2159" spans="1:4" x14ac:dyDescent="0.2">
      <c r="A2159" s="1" t="s">
        <v>1638</v>
      </c>
      <c r="B2159" t="s">
        <v>3109</v>
      </c>
      <c r="C2159">
        <v>1</v>
      </c>
      <c r="D2159" t="s">
        <v>3086</v>
      </c>
    </row>
    <row r="2160" spans="1:4" x14ac:dyDescent="0.2">
      <c r="A2160" s="1" t="s">
        <v>1608</v>
      </c>
      <c r="B2160" t="s">
        <v>3109</v>
      </c>
      <c r="C2160">
        <v>1</v>
      </c>
      <c r="D2160" t="s">
        <v>3086</v>
      </c>
    </row>
    <row r="2161" spans="1:4" x14ac:dyDescent="0.2">
      <c r="A2161" s="1" t="s">
        <v>1398</v>
      </c>
      <c r="B2161" t="s">
        <v>3109</v>
      </c>
      <c r="C2161">
        <v>1</v>
      </c>
      <c r="D2161" t="s">
        <v>3086</v>
      </c>
    </row>
    <row r="2162" spans="1:4" x14ac:dyDescent="0.2">
      <c r="A2162" s="1" t="s">
        <v>1618</v>
      </c>
      <c r="B2162" t="s">
        <v>3109</v>
      </c>
      <c r="C2162">
        <v>1</v>
      </c>
      <c r="D2162" t="s">
        <v>3086</v>
      </c>
    </row>
    <row r="2163" spans="1:4" x14ac:dyDescent="0.2">
      <c r="A2163" s="1" t="s">
        <v>1897</v>
      </c>
      <c r="B2163" t="s">
        <v>3109</v>
      </c>
      <c r="C2163">
        <v>1</v>
      </c>
      <c r="D2163" t="s">
        <v>3086</v>
      </c>
    </row>
    <row r="2164" spans="1:4" x14ac:dyDescent="0.2">
      <c r="A2164" s="1" t="s">
        <v>1360</v>
      </c>
      <c r="B2164" t="s">
        <v>3109</v>
      </c>
      <c r="C2164">
        <v>2</v>
      </c>
      <c r="D2164" t="s">
        <v>3086</v>
      </c>
    </row>
    <row r="2165" spans="1:4" x14ac:dyDescent="0.2">
      <c r="A2165" s="1" t="s">
        <v>1581</v>
      </c>
      <c r="B2165" t="s">
        <v>3109</v>
      </c>
      <c r="C2165">
        <v>1</v>
      </c>
      <c r="D2165" t="s">
        <v>3086</v>
      </c>
    </row>
    <row r="2166" spans="1:4" x14ac:dyDescent="0.2">
      <c r="A2166" s="1" t="s">
        <v>1451</v>
      </c>
      <c r="B2166" t="s">
        <v>3109</v>
      </c>
      <c r="C2166">
        <v>1</v>
      </c>
      <c r="D2166" t="s">
        <v>3086</v>
      </c>
    </row>
    <row r="2167" spans="1:4" x14ac:dyDescent="0.2">
      <c r="A2167" s="1" t="s">
        <v>1733</v>
      </c>
      <c r="B2167" t="s">
        <v>3109</v>
      </c>
      <c r="C2167">
        <v>1</v>
      </c>
      <c r="D2167" t="s">
        <v>3086</v>
      </c>
    </row>
    <row r="2168" spans="1:4" x14ac:dyDescent="0.2">
      <c r="A2168" s="1" t="s">
        <v>1773</v>
      </c>
      <c r="B2168" t="s">
        <v>3109</v>
      </c>
      <c r="C2168">
        <v>1</v>
      </c>
      <c r="D2168" t="s">
        <v>3086</v>
      </c>
    </row>
    <row r="2169" spans="1:4" x14ac:dyDescent="0.2">
      <c r="A2169" s="1" t="s">
        <v>1668</v>
      </c>
      <c r="B2169" t="s">
        <v>3109</v>
      </c>
      <c r="C2169">
        <v>1</v>
      </c>
      <c r="D2169" t="s">
        <v>3086</v>
      </c>
    </row>
    <row r="2170" spans="1:4" x14ac:dyDescent="0.2">
      <c r="A2170" s="1" t="s">
        <v>1489</v>
      </c>
      <c r="B2170" t="s">
        <v>3109</v>
      </c>
      <c r="C2170">
        <v>2</v>
      </c>
      <c r="D2170" t="s">
        <v>3086</v>
      </c>
    </row>
    <row r="2171" spans="1:4" x14ac:dyDescent="0.2">
      <c r="A2171" s="1" t="s">
        <v>1535</v>
      </c>
      <c r="B2171" t="s">
        <v>3109</v>
      </c>
      <c r="C2171">
        <v>1</v>
      </c>
      <c r="D2171" t="s">
        <v>3086</v>
      </c>
    </row>
    <row r="2172" spans="1:4" x14ac:dyDescent="0.2">
      <c r="A2172" s="1" t="s">
        <v>1409</v>
      </c>
      <c r="B2172" t="s">
        <v>3109</v>
      </c>
      <c r="C2172">
        <v>1</v>
      </c>
      <c r="D2172" t="s">
        <v>3086</v>
      </c>
    </row>
    <row r="2173" spans="1:4" x14ac:dyDescent="0.2">
      <c r="A2173" s="1" t="s">
        <v>1429</v>
      </c>
      <c r="B2173" t="s">
        <v>3109</v>
      </c>
      <c r="C2173">
        <v>1</v>
      </c>
      <c r="D2173" t="s">
        <v>3086</v>
      </c>
    </row>
    <row r="2174" spans="1:4" x14ac:dyDescent="0.2">
      <c r="A2174" s="1" t="s">
        <v>1415</v>
      </c>
      <c r="B2174" t="s">
        <v>3109</v>
      </c>
      <c r="C2174">
        <v>1</v>
      </c>
      <c r="D2174" t="s">
        <v>3086</v>
      </c>
    </row>
    <row r="2175" spans="1:4" x14ac:dyDescent="0.2">
      <c r="A2175" s="1" t="s">
        <v>1640</v>
      </c>
      <c r="B2175" t="s">
        <v>3109</v>
      </c>
      <c r="C2175">
        <v>2</v>
      </c>
      <c r="D2175" t="s">
        <v>3086</v>
      </c>
    </row>
    <row r="2176" spans="1:4" x14ac:dyDescent="0.2">
      <c r="A2176" s="1" t="s">
        <v>1439</v>
      </c>
      <c r="B2176" t="s">
        <v>3109</v>
      </c>
      <c r="C2176">
        <v>1</v>
      </c>
      <c r="D2176" t="s">
        <v>3086</v>
      </c>
    </row>
    <row r="2177" spans="1:4" x14ac:dyDescent="0.2">
      <c r="A2177" s="1" t="s">
        <v>1458</v>
      </c>
      <c r="B2177" t="s">
        <v>3109</v>
      </c>
      <c r="C2177">
        <v>1</v>
      </c>
      <c r="D2177" t="s">
        <v>3086</v>
      </c>
    </row>
    <row r="2178" spans="1:4" x14ac:dyDescent="0.2">
      <c r="A2178" s="1" t="s">
        <v>1849</v>
      </c>
      <c r="B2178" t="s">
        <v>3109</v>
      </c>
      <c r="C2178">
        <v>1</v>
      </c>
      <c r="D2178" t="s">
        <v>3086</v>
      </c>
    </row>
    <row r="2179" spans="1:4" x14ac:dyDescent="0.2">
      <c r="A2179" s="1" t="s">
        <v>1382</v>
      </c>
      <c r="B2179" t="s">
        <v>3109</v>
      </c>
      <c r="C2179">
        <v>1</v>
      </c>
      <c r="D2179" t="s">
        <v>3086</v>
      </c>
    </row>
    <row r="2180" spans="1:4" x14ac:dyDescent="0.2">
      <c r="A2180" s="1" t="s">
        <v>1775</v>
      </c>
      <c r="B2180" t="s">
        <v>3109</v>
      </c>
      <c r="C2180">
        <v>1</v>
      </c>
      <c r="D2180" t="s">
        <v>3086</v>
      </c>
    </row>
    <row r="2181" spans="1:4" x14ac:dyDescent="0.2">
      <c r="A2181" s="1" t="s">
        <v>1857</v>
      </c>
      <c r="B2181" t="s">
        <v>3109</v>
      </c>
      <c r="C2181">
        <v>1</v>
      </c>
      <c r="D2181" t="s">
        <v>3086</v>
      </c>
    </row>
    <row r="2182" spans="1:4" x14ac:dyDescent="0.2">
      <c r="A2182" s="1" t="s">
        <v>1475</v>
      </c>
      <c r="B2182" t="s">
        <v>3109</v>
      </c>
      <c r="C2182">
        <v>1</v>
      </c>
      <c r="D2182" t="s">
        <v>3086</v>
      </c>
    </row>
    <row r="2183" spans="1:4" x14ac:dyDescent="0.2">
      <c r="A2183" s="1" t="s">
        <v>1889</v>
      </c>
      <c r="B2183">
        <v>8001</v>
      </c>
      <c r="C2183">
        <v>1</v>
      </c>
      <c r="D2183" t="s">
        <v>3086</v>
      </c>
    </row>
    <row r="2184" spans="1:4" x14ac:dyDescent="0.2">
      <c r="A2184" s="1" t="s">
        <v>1736</v>
      </c>
      <c r="B2184" t="s">
        <v>3109</v>
      </c>
      <c r="C2184">
        <v>1</v>
      </c>
      <c r="D2184" t="s">
        <v>3086</v>
      </c>
    </row>
    <row r="2185" spans="1:4" x14ac:dyDescent="0.2">
      <c r="A2185" s="1" t="s">
        <v>1549</v>
      </c>
      <c r="B2185" t="s">
        <v>3109</v>
      </c>
      <c r="C2185">
        <v>1</v>
      </c>
      <c r="D2185" t="s">
        <v>3086</v>
      </c>
    </row>
    <row r="2186" spans="1:4" x14ac:dyDescent="0.2">
      <c r="A2186" s="1" t="s">
        <v>1658</v>
      </c>
      <c r="B2186" t="s">
        <v>3109</v>
      </c>
      <c r="C2186">
        <v>1</v>
      </c>
      <c r="D2186" t="s">
        <v>3086</v>
      </c>
    </row>
    <row r="2187" spans="1:4" x14ac:dyDescent="0.2">
      <c r="A2187" s="1" t="s">
        <v>1877</v>
      </c>
      <c r="B2187" t="s">
        <v>3109</v>
      </c>
      <c r="C2187">
        <v>1</v>
      </c>
      <c r="D2187" t="s">
        <v>3086</v>
      </c>
    </row>
    <row r="2188" spans="1:4" x14ac:dyDescent="0.2">
      <c r="A2188" s="1" t="s">
        <v>1883</v>
      </c>
      <c r="B2188" t="s">
        <v>3109</v>
      </c>
      <c r="C2188">
        <v>1</v>
      </c>
      <c r="D2188" t="s">
        <v>3086</v>
      </c>
    </row>
    <row r="2189" spans="1:4" x14ac:dyDescent="0.2">
      <c r="A2189" s="1" t="s">
        <v>1648</v>
      </c>
      <c r="B2189" t="s">
        <v>3109</v>
      </c>
      <c r="C2189">
        <v>1</v>
      </c>
      <c r="D2189" t="s">
        <v>3086</v>
      </c>
    </row>
    <row r="2190" spans="1:4" x14ac:dyDescent="0.2">
      <c r="A2190" s="1" t="s">
        <v>1419</v>
      </c>
      <c r="B2190" t="s">
        <v>3109</v>
      </c>
      <c r="C2190">
        <v>1</v>
      </c>
      <c r="D2190" t="s">
        <v>3086</v>
      </c>
    </row>
    <row r="2191" spans="1:4" x14ac:dyDescent="0.2">
      <c r="A2191" s="1" t="s">
        <v>1713</v>
      </c>
      <c r="B2191" t="s">
        <v>3109</v>
      </c>
      <c r="C2191">
        <v>1</v>
      </c>
      <c r="D2191" t="s">
        <v>3086</v>
      </c>
    </row>
    <row r="2192" spans="1:4" x14ac:dyDescent="0.2">
      <c r="A2192" s="1" t="s">
        <v>1578</v>
      </c>
      <c r="B2192" t="s">
        <v>3109</v>
      </c>
      <c r="C2192">
        <v>1</v>
      </c>
      <c r="D2192" t="s">
        <v>3086</v>
      </c>
    </row>
    <row r="2193" spans="1:4" x14ac:dyDescent="0.2">
      <c r="A2193" s="1" t="s">
        <v>1751</v>
      </c>
      <c r="B2193" t="s">
        <v>3109</v>
      </c>
      <c r="C2193">
        <v>1</v>
      </c>
      <c r="D2193" t="s">
        <v>3086</v>
      </c>
    </row>
    <row r="2194" spans="1:4" x14ac:dyDescent="0.2">
      <c r="A2194" s="1" t="s">
        <v>1601</v>
      </c>
      <c r="B2194" t="s">
        <v>3109</v>
      </c>
      <c r="C2194">
        <v>1</v>
      </c>
      <c r="D2194" t="s">
        <v>3086</v>
      </c>
    </row>
    <row r="2195" spans="1:4" x14ac:dyDescent="0.2">
      <c r="A2195" s="1" t="s">
        <v>1880</v>
      </c>
      <c r="B2195" t="s">
        <v>3109</v>
      </c>
      <c r="C2195">
        <v>1</v>
      </c>
      <c r="D2195" t="s">
        <v>3086</v>
      </c>
    </row>
    <row r="2196" spans="1:4" x14ac:dyDescent="0.2">
      <c r="A2196" s="1" t="s">
        <v>1339</v>
      </c>
      <c r="B2196" t="s">
        <v>3109</v>
      </c>
      <c r="C2196">
        <v>1</v>
      </c>
      <c r="D2196" t="s">
        <v>3086</v>
      </c>
    </row>
    <row r="2197" spans="1:4" x14ac:dyDescent="0.2">
      <c r="A2197" s="1" t="s">
        <v>1902</v>
      </c>
      <c r="B2197" t="s">
        <v>3109</v>
      </c>
      <c r="C2197">
        <v>2</v>
      </c>
      <c r="D2197" t="s">
        <v>3086</v>
      </c>
    </row>
    <row r="2198" spans="1:4" x14ac:dyDescent="0.2">
      <c r="A2198" s="1" t="s">
        <v>1510</v>
      </c>
      <c r="B2198" t="s">
        <v>3109</v>
      </c>
      <c r="C2198">
        <v>1</v>
      </c>
      <c r="D2198" t="s">
        <v>3086</v>
      </c>
    </row>
    <row r="2199" spans="1:4" x14ac:dyDescent="0.2">
      <c r="A2199" s="1" t="s">
        <v>1879</v>
      </c>
      <c r="B2199" t="s">
        <v>3109</v>
      </c>
      <c r="C2199">
        <v>1</v>
      </c>
      <c r="D2199" t="s">
        <v>3086</v>
      </c>
    </row>
    <row r="2200" spans="1:4" x14ac:dyDescent="0.2">
      <c r="A2200" s="1" t="s">
        <v>1494</v>
      </c>
      <c r="B2200" t="s">
        <v>3109</v>
      </c>
      <c r="C2200">
        <v>2</v>
      </c>
      <c r="D2200" t="s">
        <v>3086</v>
      </c>
    </row>
    <row r="2201" spans="1:4" x14ac:dyDescent="0.2">
      <c r="A2201" s="1" t="s">
        <v>1663</v>
      </c>
      <c r="B2201" t="s">
        <v>3109</v>
      </c>
      <c r="C2201">
        <v>1</v>
      </c>
      <c r="D2201" t="s">
        <v>3086</v>
      </c>
    </row>
    <row r="2202" spans="1:4" x14ac:dyDescent="0.2">
      <c r="A2202" s="1" t="s">
        <v>1798</v>
      </c>
      <c r="B2202" t="s">
        <v>3109</v>
      </c>
      <c r="C2202">
        <v>1</v>
      </c>
      <c r="D2202" t="s">
        <v>3086</v>
      </c>
    </row>
    <row r="2203" spans="1:4" x14ac:dyDescent="0.2">
      <c r="A2203" s="1" t="s">
        <v>1527</v>
      </c>
      <c r="B2203" t="s">
        <v>3109</v>
      </c>
      <c r="C2203">
        <v>1</v>
      </c>
      <c r="D2203" t="s">
        <v>3086</v>
      </c>
    </row>
    <row r="2204" spans="1:4" x14ac:dyDescent="0.2">
      <c r="A2204" s="1" t="s">
        <v>1537</v>
      </c>
      <c r="B2204" t="s">
        <v>3109</v>
      </c>
      <c r="C2204">
        <v>1</v>
      </c>
      <c r="D2204" t="s">
        <v>3086</v>
      </c>
    </row>
    <row r="2205" spans="1:4" x14ac:dyDescent="0.2">
      <c r="A2205" s="1" t="s">
        <v>1842</v>
      </c>
      <c r="B2205" t="s">
        <v>3109</v>
      </c>
      <c r="C2205">
        <v>1</v>
      </c>
      <c r="D2205" t="s">
        <v>3086</v>
      </c>
    </row>
    <row r="2206" spans="1:4" x14ac:dyDescent="0.2">
      <c r="A2206" s="1" t="s">
        <v>1717</v>
      </c>
      <c r="B2206" t="s">
        <v>3109</v>
      </c>
      <c r="C2206">
        <v>1</v>
      </c>
      <c r="D2206" t="s">
        <v>3086</v>
      </c>
    </row>
    <row r="2207" spans="1:4" x14ac:dyDescent="0.2">
      <c r="A2207" s="1" t="s">
        <v>1732</v>
      </c>
      <c r="B2207" t="s">
        <v>3109</v>
      </c>
      <c r="C2207">
        <v>1</v>
      </c>
      <c r="D2207" t="s">
        <v>3086</v>
      </c>
    </row>
    <row r="2208" spans="1:4" x14ac:dyDescent="0.2">
      <c r="A2208" s="1" t="s">
        <v>1630</v>
      </c>
      <c r="B2208" t="s">
        <v>3109</v>
      </c>
      <c r="C2208">
        <v>1</v>
      </c>
      <c r="D2208" t="s">
        <v>3086</v>
      </c>
    </row>
    <row r="2209" spans="1:4" x14ac:dyDescent="0.2">
      <c r="A2209" s="1" t="s">
        <v>1847</v>
      </c>
      <c r="B2209" t="s">
        <v>3109</v>
      </c>
      <c r="C2209">
        <v>1</v>
      </c>
      <c r="D2209" t="s">
        <v>3086</v>
      </c>
    </row>
    <row r="2210" spans="1:4" x14ac:dyDescent="0.2">
      <c r="A2210" s="1" t="s">
        <v>1590</v>
      </c>
      <c r="B2210" t="s">
        <v>3109</v>
      </c>
      <c r="C2210">
        <v>1</v>
      </c>
      <c r="D2210" t="s">
        <v>3086</v>
      </c>
    </row>
    <row r="2211" spans="1:4" x14ac:dyDescent="0.2">
      <c r="A2211" s="1" t="s">
        <v>1795</v>
      </c>
      <c r="B2211" t="s">
        <v>3109</v>
      </c>
      <c r="C2211">
        <v>1</v>
      </c>
      <c r="D2211" t="s">
        <v>3086</v>
      </c>
    </row>
    <row r="2212" spans="1:4" x14ac:dyDescent="0.2">
      <c r="A2212" s="1" t="s">
        <v>2080</v>
      </c>
      <c r="B2212" t="s">
        <v>3109</v>
      </c>
      <c r="C2212">
        <v>1</v>
      </c>
      <c r="D2212" t="s">
        <v>3086</v>
      </c>
    </row>
    <row r="2213" spans="1:4" x14ac:dyDescent="0.2">
      <c r="A2213" s="1" t="s">
        <v>2025</v>
      </c>
      <c r="B2213" t="s">
        <v>3109</v>
      </c>
      <c r="C2213">
        <v>1</v>
      </c>
      <c r="D2213" t="s">
        <v>3086</v>
      </c>
    </row>
    <row r="2214" spans="1:4" x14ac:dyDescent="0.2">
      <c r="A2214" s="1" t="s">
        <v>2140</v>
      </c>
      <c r="B2214" t="s">
        <v>3109</v>
      </c>
      <c r="C2214">
        <v>1</v>
      </c>
      <c r="D2214" t="s">
        <v>3086</v>
      </c>
    </row>
    <row r="2215" spans="1:4" x14ac:dyDescent="0.2">
      <c r="A2215" s="1" t="s">
        <v>2303</v>
      </c>
      <c r="B2215" t="s">
        <v>3109</v>
      </c>
      <c r="C2215">
        <v>1</v>
      </c>
      <c r="D2215" t="s">
        <v>3086</v>
      </c>
    </row>
    <row r="2216" spans="1:4" x14ac:dyDescent="0.2">
      <c r="A2216" s="1" t="s">
        <v>2261</v>
      </c>
      <c r="B2216" t="s">
        <v>3109</v>
      </c>
      <c r="C2216">
        <v>1</v>
      </c>
      <c r="D2216" t="s">
        <v>3086</v>
      </c>
    </row>
    <row r="2217" spans="1:4" x14ac:dyDescent="0.2">
      <c r="A2217" s="1" t="s">
        <v>2284</v>
      </c>
      <c r="B2217" t="s">
        <v>3109</v>
      </c>
      <c r="C2217">
        <v>2</v>
      </c>
      <c r="D2217" t="s">
        <v>3086</v>
      </c>
    </row>
    <row r="2218" spans="1:4" x14ac:dyDescent="0.2">
      <c r="A2218" s="1" t="s">
        <v>2068</v>
      </c>
      <c r="B2218" t="s">
        <v>3109</v>
      </c>
      <c r="C2218">
        <v>1</v>
      </c>
      <c r="D2218" t="s">
        <v>3086</v>
      </c>
    </row>
    <row r="2219" spans="1:4" x14ac:dyDescent="0.2">
      <c r="A2219" s="1" t="s">
        <v>2282</v>
      </c>
      <c r="B2219" t="s">
        <v>3109</v>
      </c>
      <c r="C2219">
        <v>2</v>
      </c>
      <c r="D2219" t="s">
        <v>3086</v>
      </c>
    </row>
    <row r="2220" spans="1:4" x14ac:dyDescent="0.2">
      <c r="A2220" s="1" t="s">
        <v>2275</v>
      </c>
      <c r="B2220" t="s">
        <v>3109</v>
      </c>
      <c r="C2220">
        <v>1</v>
      </c>
      <c r="D2220" t="s">
        <v>3086</v>
      </c>
    </row>
    <row r="2221" spans="1:4" x14ac:dyDescent="0.2">
      <c r="A2221" s="1" t="s">
        <v>2187</v>
      </c>
      <c r="B2221" t="s">
        <v>3109</v>
      </c>
      <c r="C2221">
        <v>1</v>
      </c>
      <c r="D2221" t="s">
        <v>3086</v>
      </c>
    </row>
    <row r="2222" spans="1:4" x14ac:dyDescent="0.2">
      <c r="A2222" s="1" t="s">
        <v>1986</v>
      </c>
      <c r="B2222" t="s">
        <v>3109</v>
      </c>
      <c r="C2222">
        <v>1</v>
      </c>
      <c r="D2222" t="s">
        <v>3086</v>
      </c>
    </row>
    <row r="2223" spans="1:4" x14ac:dyDescent="0.2">
      <c r="A2223" s="1" t="s">
        <v>1959</v>
      </c>
      <c r="B2223" t="s">
        <v>3109</v>
      </c>
      <c r="C2223">
        <v>1</v>
      </c>
      <c r="D2223" t="s">
        <v>3086</v>
      </c>
    </row>
    <row r="2224" spans="1:4" x14ac:dyDescent="0.2">
      <c r="A2224" s="1" t="s">
        <v>2183</v>
      </c>
      <c r="B2224" t="s">
        <v>3109</v>
      </c>
      <c r="C2224">
        <v>1</v>
      </c>
      <c r="D2224" t="s">
        <v>3086</v>
      </c>
    </row>
    <row r="2225" spans="1:4" x14ac:dyDescent="0.2">
      <c r="A2225" s="1" t="s">
        <v>2260</v>
      </c>
      <c r="B2225" t="s">
        <v>3109</v>
      </c>
      <c r="C2225">
        <v>1</v>
      </c>
      <c r="D2225" t="s">
        <v>3086</v>
      </c>
    </row>
    <row r="2226" spans="1:4" x14ac:dyDescent="0.2">
      <c r="A2226" s="1" t="s">
        <v>2257</v>
      </c>
      <c r="B2226" t="s">
        <v>3109</v>
      </c>
      <c r="C2226">
        <v>1</v>
      </c>
      <c r="D2226" t="s">
        <v>3086</v>
      </c>
    </row>
    <row r="2227" spans="1:4" x14ac:dyDescent="0.2">
      <c r="A2227" s="1" t="s">
        <v>2166</v>
      </c>
      <c r="B2227" t="s">
        <v>3109</v>
      </c>
      <c r="C2227">
        <v>1</v>
      </c>
      <c r="D2227" t="s">
        <v>3086</v>
      </c>
    </row>
    <row r="2228" spans="1:4" x14ac:dyDescent="0.2">
      <c r="A2228" s="1" t="s">
        <v>2320</v>
      </c>
      <c r="B2228" t="s">
        <v>3109</v>
      </c>
      <c r="C2228">
        <v>1</v>
      </c>
      <c r="D2228" t="s">
        <v>3086</v>
      </c>
    </row>
    <row r="2229" spans="1:4" x14ac:dyDescent="0.2">
      <c r="A2229" s="1" t="s">
        <v>2248</v>
      </c>
      <c r="B2229" t="s">
        <v>3109</v>
      </c>
      <c r="C2229">
        <v>1</v>
      </c>
      <c r="D2229" t="s">
        <v>3086</v>
      </c>
    </row>
    <row r="2230" spans="1:4" x14ac:dyDescent="0.2">
      <c r="A2230" s="1" t="s">
        <v>2350</v>
      </c>
      <c r="B2230" t="s">
        <v>3109</v>
      </c>
      <c r="C2230">
        <v>1</v>
      </c>
      <c r="D2230" t="s">
        <v>3086</v>
      </c>
    </row>
    <row r="2231" spans="1:4" x14ac:dyDescent="0.2">
      <c r="A2231" s="1" t="s">
        <v>2225</v>
      </c>
      <c r="B2231" t="s">
        <v>3109</v>
      </c>
      <c r="C2231">
        <v>1</v>
      </c>
      <c r="D2231" t="s">
        <v>3086</v>
      </c>
    </row>
    <row r="2232" spans="1:4" x14ac:dyDescent="0.2">
      <c r="A2232" s="1" t="s">
        <v>2351</v>
      </c>
      <c r="B2232" t="s">
        <v>3109</v>
      </c>
      <c r="C2232">
        <v>1</v>
      </c>
      <c r="D2232" t="s">
        <v>3086</v>
      </c>
    </row>
    <row r="2233" spans="1:4" x14ac:dyDescent="0.2">
      <c r="A2233" s="1" t="s">
        <v>2179</v>
      </c>
      <c r="B2233" t="s">
        <v>3109</v>
      </c>
      <c r="C2233">
        <v>1</v>
      </c>
      <c r="D2233" t="s">
        <v>3086</v>
      </c>
    </row>
    <row r="2234" spans="1:4" x14ac:dyDescent="0.2">
      <c r="A2234" s="1" t="s">
        <v>2157</v>
      </c>
      <c r="B2234" t="s">
        <v>3109</v>
      </c>
      <c r="C2234">
        <v>1</v>
      </c>
      <c r="D2234" t="s">
        <v>3086</v>
      </c>
    </row>
    <row r="2235" spans="1:4" x14ac:dyDescent="0.2">
      <c r="A2235" s="1" t="s">
        <v>2294</v>
      </c>
      <c r="B2235" t="s">
        <v>3109</v>
      </c>
      <c r="C2235">
        <v>1</v>
      </c>
      <c r="D2235" t="s">
        <v>3086</v>
      </c>
    </row>
    <row r="2236" spans="1:4" x14ac:dyDescent="0.2">
      <c r="A2236" s="1" t="s">
        <v>2058</v>
      </c>
      <c r="B2236" t="s">
        <v>3109</v>
      </c>
      <c r="C2236">
        <v>1</v>
      </c>
      <c r="D2236" t="s">
        <v>3086</v>
      </c>
    </row>
    <row r="2237" spans="1:4" x14ac:dyDescent="0.2">
      <c r="A2237" s="1" t="s">
        <v>2297</v>
      </c>
      <c r="B2237" t="s">
        <v>3109</v>
      </c>
      <c r="C2237">
        <v>1</v>
      </c>
      <c r="D2237" t="s">
        <v>3086</v>
      </c>
    </row>
    <row r="2238" spans="1:4" x14ac:dyDescent="0.2">
      <c r="A2238" s="1" t="s">
        <v>2023</v>
      </c>
      <c r="B2238" t="s">
        <v>3109</v>
      </c>
      <c r="C2238">
        <v>1</v>
      </c>
      <c r="D2238" t="s">
        <v>3086</v>
      </c>
    </row>
    <row r="2239" spans="1:4" x14ac:dyDescent="0.2">
      <c r="A2239" s="1" t="s">
        <v>2201</v>
      </c>
      <c r="B2239" t="s">
        <v>3109</v>
      </c>
      <c r="C2239">
        <v>1</v>
      </c>
      <c r="D2239" t="s">
        <v>3086</v>
      </c>
    </row>
    <row r="2240" spans="1:4" x14ac:dyDescent="0.2">
      <c r="A2240" s="1" t="s">
        <v>2265</v>
      </c>
      <c r="B2240" t="s">
        <v>3109</v>
      </c>
      <c r="C2240">
        <v>1</v>
      </c>
      <c r="D2240" t="s">
        <v>3086</v>
      </c>
    </row>
    <row r="2241" spans="1:4" x14ac:dyDescent="0.2">
      <c r="A2241" s="1" t="s">
        <v>2496</v>
      </c>
      <c r="B2241" t="s">
        <v>3109</v>
      </c>
      <c r="C2241">
        <v>1</v>
      </c>
      <c r="D2241" t="s">
        <v>3086</v>
      </c>
    </row>
    <row r="2242" spans="1:4" x14ac:dyDescent="0.2">
      <c r="A2242" s="1" t="s">
        <v>2478</v>
      </c>
      <c r="B2242" t="s">
        <v>3109</v>
      </c>
      <c r="C2242">
        <v>2</v>
      </c>
      <c r="D2242" t="s">
        <v>3086</v>
      </c>
    </row>
    <row r="2243" spans="1:4" x14ac:dyDescent="0.2">
      <c r="A2243" s="1" t="s">
        <v>2488</v>
      </c>
      <c r="B2243" t="s">
        <v>3109</v>
      </c>
      <c r="C2243">
        <v>1</v>
      </c>
      <c r="D2243" t="s">
        <v>3086</v>
      </c>
    </row>
    <row r="2244" spans="1:4" x14ac:dyDescent="0.2">
      <c r="A2244" s="1" t="s">
        <v>2429</v>
      </c>
      <c r="B2244" t="s">
        <v>3109</v>
      </c>
      <c r="C2244">
        <v>1</v>
      </c>
      <c r="D2244" t="s">
        <v>3086</v>
      </c>
    </row>
    <row r="2245" spans="1:4" x14ac:dyDescent="0.2">
      <c r="A2245" s="1" t="s">
        <v>2513</v>
      </c>
      <c r="B2245" t="s">
        <v>3109</v>
      </c>
      <c r="C2245">
        <v>1</v>
      </c>
      <c r="D2245" t="s">
        <v>3086</v>
      </c>
    </row>
    <row r="2246" spans="1:4" x14ac:dyDescent="0.2">
      <c r="A2246" s="1" t="s">
        <v>2504</v>
      </c>
      <c r="B2246" t="s">
        <v>3109</v>
      </c>
      <c r="C2246">
        <v>1</v>
      </c>
      <c r="D2246" t="s">
        <v>3086</v>
      </c>
    </row>
    <row r="2247" spans="1:4" x14ac:dyDescent="0.2">
      <c r="A2247" s="1" t="s">
        <v>2487</v>
      </c>
      <c r="B2247" t="s">
        <v>3109</v>
      </c>
      <c r="C2247">
        <v>1</v>
      </c>
      <c r="D2247" t="s">
        <v>3086</v>
      </c>
    </row>
    <row r="2248" spans="1:4" x14ac:dyDescent="0.2">
      <c r="A2248" s="1" t="s">
        <v>2406</v>
      </c>
      <c r="B2248" t="s">
        <v>3109</v>
      </c>
      <c r="C2248">
        <v>1</v>
      </c>
      <c r="D2248" t="s">
        <v>3086</v>
      </c>
    </row>
    <row r="2249" spans="1:4" x14ac:dyDescent="0.2">
      <c r="A2249" s="1" t="s">
        <v>2538</v>
      </c>
      <c r="B2249" t="s">
        <v>3109</v>
      </c>
      <c r="C2249">
        <v>1</v>
      </c>
      <c r="D2249" t="s">
        <v>3086</v>
      </c>
    </row>
    <row r="2250" spans="1:4" x14ac:dyDescent="0.2">
      <c r="A2250" s="1" t="s">
        <v>2426</v>
      </c>
      <c r="B2250" t="s">
        <v>3109</v>
      </c>
      <c r="C2250">
        <v>1</v>
      </c>
      <c r="D2250" t="s">
        <v>3086</v>
      </c>
    </row>
    <row r="2251" spans="1:4" x14ac:dyDescent="0.2">
      <c r="A2251" s="1" t="s">
        <v>2533</v>
      </c>
      <c r="B2251" t="s">
        <v>3109</v>
      </c>
      <c r="C2251">
        <v>1</v>
      </c>
      <c r="D2251" t="s">
        <v>3086</v>
      </c>
    </row>
    <row r="2252" spans="1:4" x14ac:dyDescent="0.2">
      <c r="A2252" s="1" t="s">
        <v>2508</v>
      </c>
      <c r="B2252" t="s">
        <v>3109</v>
      </c>
      <c r="C2252">
        <v>1</v>
      </c>
      <c r="D2252" t="s">
        <v>3086</v>
      </c>
    </row>
    <row r="2253" spans="1:4" x14ac:dyDescent="0.2">
      <c r="A2253" s="1" t="s">
        <v>2500</v>
      </c>
      <c r="B2253" t="s">
        <v>3109</v>
      </c>
      <c r="C2253">
        <v>1</v>
      </c>
      <c r="D2253" t="s">
        <v>3086</v>
      </c>
    </row>
    <row r="2254" spans="1:4" x14ac:dyDescent="0.2">
      <c r="A2254" s="1" t="s">
        <v>2483</v>
      </c>
      <c r="B2254" t="s">
        <v>3109</v>
      </c>
      <c r="C2254">
        <v>2</v>
      </c>
      <c r="D2254" t="s">
        <v>3086</v>
      </c>
    </row>
    <row r="2255" spans="1:4" x14ac:dyDescent="0.2">
      <c r="A2255" s="1" t="s">
        <v>2532</v>
      </c>
      <c r="B2255" t="s">
        <v>3109</v>
      </c>
      <c r="C2255">
        <v>1</v>
      </c>
      <c r="D2255" t="s">
        <v>3086</v>
      </c>
    </row>
    <row r="2256" spans="1:4" x14ac:dyDescent="0.2">
      <c r="A2256" s="1" t="s">
        <v>2436</v>
      </c>
      <c r="B2256" t="s">
        <v>3109</v>
      </c>
      <c r="C2256">
        <v>1</v>
      </c>
      <c r="D2256" t="s">
        <v>3086</v>
      </c>
    </row>
    <row r="2257" spans="1:4" x14ac:dyDescent="0.2">
      <c r="A2257" s="1" t="s">
        <v>2416</v>
      </c>
      <c r="B2257" t="s">
        <v>3109</v>
      </c>
      <c r="C2257">
        <v>2</v>
      </c>
      <c r="D2257" t="s">
        <v>3086</v>
      </c>
    </row>
    <row r="2258" spans="1:4" x14ac:dyDescent="0.2">
      <c r="A2258" s="1" t="s">
        <v>2438</v>
      </c>
      <c r="B2258" t="s">
        <v>3109</v>
      </c>
      <c r="C2258">
        <v>1</v>
      </c>
      <c r="D2258" t="s">
        <v>3086</v>
      </c>
    </row>
    <row r="2259" spans="1:4" x14ac:dyDescent="0.2">
      <c r="A2259" s="1" t="s">
        <v>3046</v>
      </c>
      <c r="B2259" t="s">
        <v>3109</v>
      </c>
      <c r="C2259">
        <v>1</v>
      </c>
      <c r="D2259" t="s">
        <v>3086</v>
      </c>
    </row>
    <row r="2260" spans="1:4" x14ac:dyDescent="0.2">
      <c r="A2260" s="1" t="s">
        <v>3066</v>
      </c>
      <c r="B2260" t="s">
        <v>3109</v>
      </c>
      <c r="C2260">
        <v>1</v>
      </c>
      <c r="D2260" t="s">
        <v>3086</v>
      </c>
    </row>
    <row r="2261" spans="1:4" x14ac:dyDescent="0.2">
      <c r="A2261" s="1" t="s">
        <v>2606</v>
      </c>
      <c r="B2261" t="s">
        <v>3109</v>
      </c>
      <c r="C2261">
        <v>1</v>
      </c>
      <c r="D2261" t="s">
        <v>3086</v>
      </c>
    </row>
    <row r="2262" spans="1:4" x14ac:dyDescent="0.2">
      <c r="A2262" s="1" t="s">
        <v>2568</v>
      </c>
      <c r="B2262" t="s">
        <v>3109</v>
      </c>
      <c r="C2262">
        <v>1</v>
      </c>
      <c r="D2262" t="s">
        <v>3086</v>
      </c>
    </row>
    <row r="2263" spans="1:4" x14ac:dyDescent="0.2">
      <c r="A2263" s="1" t="s">
        <v>3027</v>
      </c>
      <c r="B2263" t="s">
        <v>3109</v>
      </c>
      <c r="C2263">
        <v>1</v>
      </c>
      <c r="D2263" t="s">
        <v>3086</v>
      </c>
    </row>
    <row r="2264" spans="1:4" x14ac:dyDescent="0.2">
      <c r="A2264" s="1" t="s">
        <v>2771</v>
      </c>
      <c r="B2264" t="s">
        <v>3109</v>
      </c>
      <c r="C2264">
        <v>1</v>
      </c>
      <c r="D2264" t="s">
        <v>3086</v>
      </c>
    </row>
    <row r="2265" spans="1:4" x14ac:dyDescent="0.2">
      <c r="A2265" s="1" t="s">
        <v>2804</v>
      </c>
      <c r="B2265" t="s">
        <v>3109</v>
      </c>
      <c r="C2265">
        <v>1</v>
      </c>
      <c r="D2265" t="s">
        <v>3086</v>
      </c>
    </row>
    <row r="2266" spans="1:4" x14ac:dyDescent="0.2">
      <c r="A2266" s="1" t="s">
        <v>2724</v>
      </c>
      <c r="B2266" t="s">
        <v>3109</v>
      </c>
      <c r="C2266">
        <v>1</v>
      </c>
      <c r="D2266" t="s">
        <v>3086</v>
      </c>
    </row>
    <row r="2267" spans="1:4" x14ac:dyDescent="0.2">
      <c r="A2267" s="1" t="s">
        <v>2908</v>
      </c>
      <c r="B2267" t="s">
        <v>3109</v>
      </c>
      <c r="C2267">
        <v>1</v>
      </c>
      <c r="D2267" t="s">
        <v>3086</v>
      </c>
    </row>
    <row r="2268" spans="1:4" x14ac:dyDescent="0.2">
      <c r="A2268" s="1" t="s">
        <v>2913</v>
      </c>
      <c r="B2268" t="s">
        <v>3109</v>
      </c>
      <c r="C2268">
        <v>1</v>
      </c>
      <c r="D2268" t="s">
        <v>3086</v>
      </c>
    </row>
    <row r="2269" spans="1:4" x14ac:dyDescent="0.2">
      <c r="A2269" s="1" t="s">
        <v>2781</v>
      </c>
      <c r="B2269" t="s">
        <v>3109</v>
      </c>
      <c r="C2269">
        <v>1</v>
      </c>
      <c r="D2269" t="s">
        <v>3086</v>
      </c>
    </row>
    <row r="2270" spans="1:4" x14ac:dyDescent="0.2">
      <c r="A2270" s="1" t="s">
        <v>2643</v>
      </c>
      <c r="B2270" t="s">
        <v>3109</v>
      </c>
      <c r="C2270">
        <v>1</v>
      </c>
      <c r="D2270" t="s">
        <v>3086</v>
      </c>
    </row>
    <row r="2271" spans="1:4" x14ac:dyDescent="0.2">
      <c r="A2271" s="1" t="s">
        <v>2575</v>
      </c>
      <c r="B2271" t="s">
        <v>3109</v>
      </c>
      <c r="C2271">
        <v>1</v>
      </c>
      <c r="D2271" t="s">
        <v>3086</v>
      </c>
    </row>
    <row r="2272" spans="1:4" x14ac:dyDescent="0.2">
      <c r="A2272" s="1" t="s">
        <v>2592</v>
      </c>
      <c r="B2272" t="s">
        <v>3109</v>
      </c>
      <c r="C2272">
        <v>1</v>
      </c>
      <c r="D2272" t="s">
        <v>3086</v>
      </c>
    </row>
    <row r="2273" spans="1:4" x14ac:dyDescent="0.2">
      <c r="A2273" s="1" t="s">
        <v>2656</v>
      </c>
      <c r="B2273" t="s">
        <v>3109</v>
      </c>
      <c r="C2273">
        <v>1</v>
      </c>
      <c r="D2273" t="s">
        <v>3086</v>
      </c>
    </row>
    <row r="2274" spans="1:4" x14ac:dyDescent="0.2">
      <c r="A2274" s="1" t="s">
        <v>2744</v>
      </c>
      <c r="B2274" t="s">
        <v>3109</v>
      </c>
      <c r="C2274">
        <v>1</v>
      </c>
      <c r="D2274" t="s">
        <v>3086</v>
      </c>
    </row>
    <row r="2275" spans="1:4" x14ac:dyDescent="0.2">
      <c r="A2275" s="1" t="s">
        <v>3064</v>
      </c>
      <c r="B2275" t="s">
        <v>3109</v>
      </c>
      <c r="C2275">
        <v>1</v>
      </c>
      <c r="D2275" t="s">
        <v>3086</v>
      </c>
    </row>
    <row r="2276" spans="1:4" x14ac:dyDescent="0.2">
      <c r="A2276" s="1" t="s">
        <v>2581</v>
      </c>
      <c r="B2276" t="s">
        <v>3109</v>
      </c>
      <c r="C2276">
        <v>1</v>
      </c>
      <c r="D2276" t="s">
        <v>3086</v>
      </c>
    </row>
    <row r="2277" spans="1:4" x14ac:dyDescent="0.2">
      <c r="A2277" s="1" t="s">
        <v>2958</v>
      </c>
      <c r="B2277" t="s">
        <v>3109</v>
      </c>
      <c r="C2277">
        <v>1</v>
      </c>
      <c r="D2277" t="s">
        <v>3086</v>
      </c>
    </row>
    <row r="2278" spans="1:4" x14ac:dyDescent="0.2">
      <c r="A2278" s="1" t="s">
        <v>2751</v>
      </c>
      <c r="B2278" t="s">
        <v>3109</v>
      </c>
      <c r="C2278">
        <v>1</v>
      </c>
      <c r="D2278" t="s">
        <v>3086</v>
      </c>
    </row>
    <row r="2279" spans="1:4" x14ac:dyDescent="0.2">
      <c r="A2279" s="1" t="s">
        <v>2868</v>
      </c>
      <c r="B2279" t="s">
        <v>3109</v>
      </c>
      <c r="C2279">
        <v>1</v>
      </c>
      <c r="D2279" t="s">
        <v>3086</v>
      </c>
    </row>
    <row r="2280" spans="1:4" x14ac:dyDescent="0.2">
      <c r="A2280" s="1" t="s">
        <v>2674</v>
      </c>
      <c r="B2280" t="s">
        <v>3109</v>
      </c>
      <c r="C2280">
        <v>1</v>
      </c>
      <c r="D2280" t="s">
        <v>3086</v>
      </c>
    </row>
    <row r="2281" spans="1:4" x14ac:dyDescent="0.2">
      <c r="A2281" s="1" t="s">
        <v>2777</v>
      </c>
      <c r="B2281" t="s">
        <v>3109</v>
      </c>
      <c r="C2281">
        <v>1</v>
      </c>
      <c r="D2281" t="s">
        <v>3086</v>
      </c>
    </row>
    <row r="2282" spans="1:4" x14ac:dyDescent="0.2">
      <c r="A2282" s="1" t="s">
        <v>2816</v>
      </c>
      <c r="B2282" t="s">
        <v>3109</v>
      </c>
      <c r="C2282">
        <v>1</v>
      </c>
      <c r="D2282" t="s">
        <v>3086</v>
      </c>
    </row>
    <row r="2283" spans="1:4" x14ac:dyDescent="0.2">
      <c r="A2283" s="1" t="s">
        <v>2873</v>
      </c>
      <c r="B2283" t="s">
        <v>3109</v>
      </c>
      <c r="C2283">
        <v>1</v>
      </c>
      <c r="D2283" t="s">
        <v>3086</v>
      </c>
    </row>
    <row r="2284" spans="1:4" x14ac:dyDescent="0.2">
      <c r="A2284" s="1" t="s">
        <v>2603</v>
      </c>
      <c r="B2284" t="s">
        <v>3109</v>
      </c>
      <c r="C2284">
        <v>1</v>
      </c>
      <c r="D2284" t="s">
        <v>3086</v>
      </c>
    </row>
    <row r="2285" spans="1:4" x14ac:dyDescent="0.2">
      <c r="A2285" s="1" t="s">
        <v>2997</v>
      </c>
      <c r="B2285" t="s">
        <v>3109</v>
      </c>
      <c r="C2285">
        <v>1</v>
      </c>
      <c r="D2285" t="s">
        <v>3086</v>
      </c>
    </row>
    <row r="2286" spans="1:4" x14ac:dyDescent="0.2">
      <c r="A2286" s="1" t="s">
        <v>2988</v>
      </c>
      <c r="B2286" t="s">
        <v>3109</v>
      </c>
      <c r="C2286">
        <v>1</v>
      </c>
      <c r="D2286" t="s">
        <v>3086</v>
      </c>
    </row>
    <row r="2287" spans="1:4" x14ac:dyDescent="0.2">
      <c r="A2287" s="1" t="s">
        <v>2618</v>
      </c>
      <c r="B2287" t="s">
        <v>3109</v>
      </c>
      <c r="C2287">
        <v>1</v>
      </c>
      <c r="D2287" t="s">
        <v>3086</v>
      </c>
    </row>
    <row r="2288" spans="1:4" x14ac:dyDescent="0.2">
      <c r="A2288" s="1" t="s">
        <v>2909</v>
      </c>
      <c r="B2288" t="s">
        <v>3109</v>
      </c>
      <c r="C2288">
        <v>1</v>
      </c>
      <c r="D2288" t="s">
        <v>3086</v>
      </c>
    </row>
    <row r="2289" spans="1:4" x14ac:dyDescent="0.2">
      <c r="A2289" s="1" t="s">
        <v>3000</v>
      </c>
      <c r="B2289" t="s">
        <v>3109</v>
      </c>
      <c r="C2289">
        <v>1</v>
      </c>
      <c r="D2289" t="s">
        <v>3086</v>
      </c>
    </row>
    <row r="2290" spans="1:4" x14ac:dyDescent="0.2">
      <c r="A2290" s="1" t="s">
        <v>2604</v>
      </c>
      <c r="B2290" t="s">
        <v>3109</v>
      </c>
      <c r="C2290">
        <v>1</v>
      </c>
      <c r="D2290" t="s">
        <v>3086</v>
      </c>
    </row>
    <row r="2291" spans="1:4" x14ac:dyDescent="0.2">
      <c r="A2291" s="1" t="s">
        <v>2940</v>
      </c>
      <c r="B2291" t="s">
        <v>3109</v>
      </c>
      <c r="C2291">
        <v>2</v>
      </c>
      <c r="D2291" t="s">
        <v>3086</v>
      </c>
    </row>
    <row r="2292" spans="1:4" x14ac:dyDescent="0.2">
      <c r="A2292" s="1" t="s">
        <v>2655</v>
      </c>
      <c r="B2292" t="s">
        <v>3109</v>
      </c>
      <c r="C2292">
        <v>1</v>
      </c>
      <c r="D2292" t="s">
        <v>3086</v>
      </c>
    </row>
    <row r="2293" spans="1:4" x14ac:dyDescent="0.2">
      <c r="A2293" s="1" t="s">
        <v>2817</v>
      </c>
      <c r="B2293" t="s">
        <v>3109</v>
      </c>
      <c r="C2293">
        <v>1</v>
      </c>
      <c r="D2293" t="s">
        <v>3086</v>
      </c>
    </row>
    <row r="2294" spans="1:4" x14ac:dyDescent="0.2">
      <c r="A2294" s="1" t="s">
        <v>2730</v>
      </c>
      <c r="B2294" t="s">
        <v>3109</v>
      </c>
      <c r="C2294">
        <v>1</v>
      </c>
      <c r="D2294" t="s">
        <v>3086</v>
      </c>
    </row>
    <row r="2295" spans="1:4" x14ac:dyDescent="0.2">
      <c r="A2295" s="1" t="s">
        <v>2677</v>
      </c>
      <c r="B2295" t="s">
        <v>3109</v>
      </c>
      <c r="C2295">
        <v>1</v>
      </c>
      <c r="D2295" t="s">
        <v>3086</v>
      </c>
    </row>
    <row r="2296" spans="1:4" x14ac:dyDescent="0.2">
      <c r="A2296" s="1" t="s">
        <v>2559</v>
      </c>
      <c r="B2296" t="s">
        <v>3109</v>
      </c>
      <c r="C2296">
        <v>1</v>
      </c>
      <c r="D2296" t="s">
        <v>3086</v>
      </c>
    </row>
    <row r="2297" spans="1:4" x14ac:dyDescent="0.2">
      <c r="A2297" s="1" t="s">
        <v>2855</v>
      </c>
      <c r="B2297" t="s">
        <v>3109</v>
      </c>
      <c r="C2297">
        <v>1</v>
      </c>
      <c r="D2297" t="s">
        <v>3086</v>
      </c>
    </row>
    <row r="2298" spans="1:4" x14ac:dyDescent="0.2">
      <c r="A2298" s="1" t="s">
        <v>2741</v>
      </c>
      <c r="B2298" t="s">
        <v>3109</v>
      </c>
      <c r="C2298">
        <v>1</v>
      </c>
      <c r="D2298" t="s">
        <v>3086</v>
      </c>
    </row>
    <row r="2299" spans="1:4" x14ac:dyDescent="0.2">
      <c r="A2299" s="1" t="s">
        <v>2602</v>
      </c>
      <c r="B2299" t="s">
        <v>3109</v>
      </c>
      <c r="C2299">
        <v>1</v>
      </c>
      <c r="D2299" t="s">
        <v>3086</v>
      </c>
    </row>
    <row r="2300" spans="1:4" x14ac:dyDescent="0.2">
      <c r="A2300" s="1" t="s">
        <v>2765</v>
      </c>
      <c r="B2300" t="s">
        <v>3109</v>
      </c>
      <c r="C2300">
        <v>1</v>
      </c>
      <c r="D2300" t="s">
        <v>3086</v>
      </c>
    </row>
    <row r="2301" spans="1:4" x14ac:dyDescent="0.2">
      <c r="A2301" s="1" t="s">
        <v>2582</v>
      </c>
      <c r="B2301" t="s">
        <v>3109</v>
      </c>
      <c r="C2301">
        <v>1</v>
      </c>
      <c r="D2301" t="s">
        <v>3086</v>
      </c>
    </row>
    <row r="2302" spans="1:4" x14ac:dyDescent="0.2">
      <c r="A2302" s="1" t="s">
        <v>3025</v>
      </c>
      <c r="B2302" t="s">
        <v>3109</v>
      </c>
      <c r="C2302">
        <v>1</v>
      </c>
      <c r="D2302" t="s">
        <v>3086</v>
      </c>
    </row>
    <row r="2303" spans="1:4" x14ac:dyDescent="0.2">
      <c r="A2303" s="1" t="s">
        <v>2672</v>
      </c>
      <c r="B2303" t="s">
        <v>3109</v>
      </c>
      <c r="C2303">
        <v>1</v>
      </c>
      <c r="D2303" t="s">
        <v>3086</v>
      </c>
    </row>
    <row r="2304" spans="1:4" x14ac:dyDescent="0.2">
      <c r="A2304" s="1" t="s">
        <v>2601</v>
      </c>
      <c r="B2304" t="s">
        <v>3109</v>
      </c>
      <c r="C2304">
        <v>1</v>
      </c>
      <c r="D2304" t="s">
        <v>3086</v>
      </c>
    </row>
    <row r="2305" spans="1:4" x14ac:dyDescent="0.2">
      <c r="A2305" s="1" t="s">
        <v>2819</v>
      </c>
      <c r="B2305" t="s">
        <v>3109</v>
      </c>
      <c r="C2305">
        <v>1</v>
      </c>
      <c r="D2305" t="s">
        <v>3086</v>
      </c>
    </row>
    <row r="2306" spans="1:4" x14ac:dyDescent="0.2">
      <c r="A2306" s="1" t="s">
        <v>2565</v>
      </c>
      <c r="B2306" t="s">
        <v>3109</v>
      </c>
      <c r="C2306">
        <v>1</v>
      </c>
      <c r="D2306" t="s">
        <v>3086</v>
      </c>
    </row>
    <row r="2307" spans="1:4" x14ac:dyDescent="0.2">
      <c r="A2307" s="1" t="s">
        <v>2716</v>
      </c>
      <c r="B2307" t="s">
        <v>3109</v>
      </c>
      <c r="C2307">
        <v>1</v>
      </c>
      <c r="D2307" t="s">
        <v>3086</v>
      </c>
    </row>
    <row r="2308" spans="1:4" x14ac:dyDescent="0.2">
      <c r="A2308" s="1" t="s">
        <v>2985</v>
      </c>
      <c r="B2308" t="s">
        <v>3109</v>
      </c>
      <c r="C2308">
        <v>1</v>
      </c>
      <c r="D2308" t="s">
        <v>3086</v>
      </c>
    </row>
    <row r="2309" spans="1:4" x14ac:dyDescent="0.2">
      <c r="A2309" s="1" t="s">
        <v>2694</v>
      </c>
      <c r="B2309" t="s">
        <v>3109</v>
      </c>
      <c r="C2309">
        <v>1</v>
      </c>
      <c r="D2309" t="s">
        <v>3086</v>
      </c>
    </row>
    <row r="2310" spans="1:4" x14ac:dyDescent="0.2">
      <c r="A2310" s="1" t="s">
        <v>2609</v>
      </c>
      <c r="B2310" t="s">
        <v>3109</v>
      </c>
      <c r="C2310">
        <v>1</v>
      </c>
      <c r="D2310" t="s">
        <v>3086</v>
      </c>
    </row>
    <row r="2311" spans="1:4" x14ac:dyDescent="0.2">
      <c r="A2311" s="1" t="s">
        <v>2587</v>
      </c>
      <c r="B2311" t="s">
        <v>3109</v>
      </c>
      <c r="C2311">
        <v>1</v>
      </c>
      <c r="D2311" t="s">
        <v>3086</v>
      </c>
    </row>
    <row r="2312" spans="1:4" x14ac:dyDescent="0.2">
      <c r="A2312" s="1" t="s">
        <v>2695</v>
      </c>
      <c r="B2312" t="s">
        <v>3109</v>
      </c>
      <c r="C2312">
        <v>1</v>
      </c>
      <c r="D2312" t="s">
        <v>3086</v>
      </c>
    </row>
    <row r="2313" spans="1:4" x14ac:dyDescent="0.2">
      <c r="A2313" s="1" t="s">
        <v>3014</v>
      </c>
      <c r="B2313" t="s">
        <v>3109</v>
      </c>
      <c r="C2313">
        <v>1</v>
      </c>
      <c r="D2313" t="s">
        <v>3086</v>
      </c>
    </row>
    <row r="2314" spans="1:4" x14ac:dyDescent="0.2">
      <c r="A2314" s="1" t="s">
        <v>2610</v>
      </c>
      <c r="B2314" t="s">
        <v>3109</v>
      </c>
      <c r="C2314">
        <v>2</v>
      </c>
      <c r="D2314" t="s">
        <v>3086</v>
      </c>
    </row>
    <row r="2315" spans="1:4" x14ac:dyDescent="0.2">
      <c r="A2315" s="1" t="s">
        <v>2673</v>
      </c>
      <c r="B2315" t="s">
        <v>3109</v>
      </c>
      <c r="C2315">
        <v>1</v>
      </c>
      <c r="D2315" t="s">
        <v>3086</v>
      </c>
    </row>
    <row r="2316" spans="1:4" x14ac:dyDescent="0.2">
      <c r="A2316" s="1" t="s">
        <v>2969</v>
      </c>
      <c r="B2316" t="s">
        <v>3109</v>
      </c>
      <c r="C2316">
        <v>1</v>
      </c>
      <c r="D2316" t="s">
        <v>3086</v>
      </c>
    </row>
    <row r="2317" spans="1:4" x14ac:dyDescent="0.2">
      <c r="A2317" s="1" t="s">
        <v>2959</v>
      </c>
      <c r="B2317" t="s">
        <v>3109</v>
      </c>
      <c r="C2317">
        <v>1</v>
      </c>
      <c r="D2317" t="s">
        <v>3086</v>
      </c>
    </row>
    <row r="2318" spans="1:4" x14ac:dyDescent="0.2">
      <c r="A2318" s="1" t="s">
        <v>2905</v>
      </c>
      <c r="B2318" t="s">
        <v>3109</v>
      </c>
      <c r="C2318">
        <v>1</v>
      </c>
      <c r="D2318" t="s">
        <v>3086</v>
      </c>
    </row>
    <row r="2319" spans="1:4" x14ac:dyDescent="0.2">
      <c r="A2319" s="1" t="s">
        <v>2843</v>
      </c>
      <c r="B2319" t="s">
        <v>3109</v>
      </c>
      <c r="C2319">
        <v>1</v>
      </c>
      <c r="D2319" t="s">
        <v>3086</v>
      </c>
    </row>
    <row r="2320" spans="1:4" x14ac:dyDescent="0.2">
      <c r="A2320" s="1" t="s">
        <v>2764</v>
      </c>
      <c r="B2320" t="s">
        <v>3109</v>
      </c>
      <c r="C2320">
        <v>1</v>
      </c>
      <c r="D2320" t="s">
        <v>3086</v>
      </c>
    </row>
    <row r="2321" spans="1:4" x14ac:dyDescent="0.2">
      <c r="A2321" s="1" t="s">
        <v>2861</v>
      </c>
      <c r="B2321" t="s">
        <v>3109</v>
      </c>
      <c r="C2321">
        <v>1</v>
      </c>
      <c r="D2321" t="s">
        <v>3086</v>
      </c>
    </row>
    <row r="2322" spans="1:4" x14ac:dyDescent="0.2">
      <c r="A2322" s="1" t="s">
        <v>2798</v>
      </c>
      <c r="B2322" t="s">
        <v>3109</v>
      </c>
      <c r="C2322">
        <v>1</v>
      </c>
      <c r="D2322" t="s">
        <v>3086</v>
      </c>
    </row>
    <row r="2323" spans="1:4" x14ac:dyDescent="0.2">
      <c r="A2323" s="1" t="s">
        <v>2605</v>
      </c>
      <c r="B2323" t="s">
        <v>3109</v>
      </c>
      <c r="C2323">
        <v>1</v>
      </c>
      <c r="D2323" t="s">
        <v>3086</v>
      </c>
    </row>
    <row r="2324" spans="1:4" x14ac:dyDescent="0.2">
      <c r="A2324" s="1" t="s">
        <v>2775</v>
      </c>
      <c r="B2324" t="s">
        <v>3109</v>
      </c>
      <c r="C2324">
        <v>1</v>
      </c>
      <c r="D2324" t="s">
        <v>3086</v>
      </c>
    </row>
    <row r="2325" spans="1:4" x14ac:dyDescent="0.2">
      <c r="A2325" s="1" t="s">
        <v>2564</v>
      </c>
      <c r="B2325" t="s">
        <v>3109</v>
      </c>
      <c r="C2325">
        <v>1</v>
      </c>
      <c r="D2325" t="s">
        <v>3086</v>
      </c>
    </row>
    <row r="2326" spans="1:4" x14ac:dyDescent="0.2">
      <c r="A2326" s="1" t="s">
        <v>2954</v>
      </c>
      <c r="B2326" t="s">
        <v>3109</v>
      </c>
      <c r="C2326">
        <v>1</v>
      </c>
      <c r="D2326" t="s">
        <v>3086</v>
      </c>
    </row>
    <row r="2327" spans="1:4" x14ac:dyDescent="0.2">
      <c r="A2327" s="1" t="s">
        <v>2791</v>
      </c>
      <c r="B2327" t="s">
        <v>3109</v>
      </c>
      <c r="C2327">
        <v>1</v>
      </c>
      <c r="D2327" t="s">
        <v>3086</v>
      </c>
    </row>
    <row r="2328" spans="1:4" x14ac:dyDescent="0.2">
      <c r="A2328" s="1" t="s">
        <v>2860</v>
      </c>
      <c r="B2328" t="s">
        <v>3109</v>
      </c>
      <c r="C2328">
        <v>1</v>
      </c>
      <c r="D2328" t="s">
        <v>3086</v>
      </c>
    </row>
    <row r="2329" spans="1:4" x14ac:dyDescent="0.2">
      <c r="A2329" s="1" t="s">
        <v>2623</v>
      </c>
      <c r="B2329" t="s">
        <v>3109</v>
      </c>
      <c r="C2329">
        <v>1</v>
      </c>
      <c r="D2329" t="s">
        <v>3086</v>
      </c>
    </row>
    <row r="2330" spans="1:4" x14ac:dyDescent="0.2">
      <c r="A2330" s="1" t="s">
        <v>2697</v>
      </c>
      <c r="B2330" t="s">
        <v>3109</v>
      </c>
      <c r="C2330">
        <v>1</v>
      </c>
      <c r="D2330" t="s">
        <v>3086</v>
      </c>
    </row>
    <row r="2331" spans="1:4" x14ac:dyDescent="0.2">
      <c r="A2331" s="1" t="s">
        <v>2608</v>
      </c>
      <c r="B2331" t="s">
        <v>3109</v>
      </c>
      <c r="C2331">
        <v>1</v>
      </c>
      <c r="D2331" t="s">
        <v>3086</v>
      </c>
    </row>
    <row r="2332" spans="1:4" x14ac:dyDescent="0.2">
      <c r="A2332" s="1" t="s">
        <v>3058</v>
      </c>
      <c r="B2332" t="s">
        <v>3109</v>
      </c>
      <c r="C2332">
        <v>1</v>
      </c>
      <c r="D2332" t="s">
        <v>3086</v>
      </c>
    </row>
    <row r="2333" spans="1:4" x14ac:dyDescent="0.2">
      <c r="A2333" s="1" t="s">
        <v>2628</v>
      </c>
      <c r="B2333" t="s">
        <v>3109</v>
      </c>
      <c r="C2333">
        <v>1</v>
      </c>
      <c r="D2333" t="s">
        <v>3086</v>
      </c>
    </row>
    <row r="2334" spans="1:4" x14ac:dyDescent="0.2">
      <c r="A2334" s="1" t="s">
        <v>2870</v>
      </c>
      <c r="B2334" t="s">
        <v>3109</v>
      </c>
      <c r="C2334">
        <v>1</v>
      </c>
      <c r="D2334" t="s">
        <v>3086</v>
      </c>
    </row>
    <row r="2335" spans="1:4" x14ac:dyDescent="0.2">
      <c r="A2335" s="1" t="s">
        <v>3045</v>
      </c>
      <c r="B2335" t="s">
        <v>3109</v>
      </c>
      <c r="C2335">
        <v>1</v>
      </c>
      <c r="D2335" t="s">
        <v>3086</v>
      </c>
    </row>
    <row r="2336" spans="1:4" x14ac:dyDescent="0.2">
      <c r="A2336" s="1" t="s">
        <v>2769</v>
      </c>
      <c r="B2336" t="s">
        <v>3109</v>
      </c>
      <c r="C2336">
        <v>1</v>
      </c>
      <c r="D2336" t="s">
        <v>3086</v>
      </c>
    </row>
    <row r="2337" spans="1:4" x14ac:dyDescent="0.2">
      <c r="A2337" s="1" t="s">
        <v>2778</v>
      </c>
      <c r="B2337" t="s">
        <v>3109</v>
      </c>
      <c r="C2337">
        <v>1</v>
      </c>
      <c r="D2337" t="s">
        <v>3086</v>
      </c>
    </row>
    <row r="2338" spans="1:4" x14ac:dyDescent="0.2">
      <c r="A2338" s="1" t="s">
        <v>2725</v>
      </c>
      <c r="B2338" t="s">
        <v>3109</v>
      </c>
      <c r="C2338">
        <v>1</v>
      </c>
      <c r="D2338" t="s">
        <v>3086</v>
      </c>
    </row>
    <row r="2339" spans="1:4" x14ac:dyDescent="0.2">
      <c r="A2339" s="1" t="s">
        <v>2640</v>
      </c>
      <c r="B2339" t="s">
        <v>3109</v>
      </c>
      <c r="C2339">
        <v>1</v>
      </c>
      <c r="D2339" t="s">
        <v>3086</v>
      </c>
    </row>
    <row r="2340" spans="1:4" x14ac:dyDescent="0.2">
      <c r="A2340" s="1" t="s">
        <v>2664</v>
      </c>
      <c r="B2340" t="s">
        <v>3109</v>
      </c>
      <c r="C2340">
        <v>1</v>
      </c>
      <c r="D2340" t="s">
        <v>3086</v>
      </c>
    </row>
    <row r="2341" spans="1:4" x14ac:dyDescent="0.2">
      <c r="A2341" s="1" t="s">
        <v>2723</v>
      </c>
      <c r="B2341" t="s">
        <v>3109</v>
      </c>
      <c r="C2341">
        <v>1</v>
      </c>
      <c r="D2341" t="s">
        <v>3086</v>
      </c>
    </row>
    <row r="2342" spans="1:4" x14ac:dyDescent="0.2">
      <c r="A2342" s="1" t="s">
        <v>2944</v>
      </c>
      <c r="B2342" t="s">
        <v>3109</v>
      </c>
      <c r="C2342">
        <v>1</v>
      </c>
      <c r="D2342" t="s">
        <v>3086</v>
      </c>
    </row>
    <row r="2343" spans="1:4" x14ac:dyDescent="0.2">
      <c r="A2343" s="1" t="s">
        <v>2622</v>
      </c>
      <c r="B2343" t="s">
        <v>3109</v>
      </c>
      <c r="C2343">
        <v>1</v>
      </c>
      <c r="D2343" t="s">
        <v>3086</v>
      </c>
    </row>
    <row r="2344" spans="1:4" x14ac:dyDescent="0.2">
      <c r="A2344" s="1" t="s">
        <v>2676</v>
      </c>
      <c r="B2344" t="s">
        <v>3109</v>
      </c>
      <c r="C2344">
        <v>1</v>
      </c>
      <c r="D2344" t="s">
        <v>3086</v>
      </c>
    </row>
    <row r="2345" spans="1:4" x14ac:dyDescent="0.2">
      <c r="A2345" s="1" t="s">
        <v>2981</v>
      </c>
      <c r="B2345" t="s">
        <v>3109</v>
      </c>
      <c r="C2345">
        <v>1</v>
      </c>
      <c r="D2345" t="s">
        <v>3086</v>
      </c>
    </row>
    <row r="2346" spans="1:4" x14ac:dyDescent="0.2">
      <c r="A2346" s="1" t="s">
        <v>1520</v>
      </c>
      <c r="B2346" t="s">
        <v>3110</v>
      </c>
      <c r="C2346">
        <v>2</v>
      </c>
      <c r="D2346" t="s">
        <v>3086</v>
      </c>
    </row>
    <row r="2347" spans="1:4" x14ac:dyDescent="0.2">
      <c r="A2347" s="1" t="s">
        <v>1299</v>
      </c>
      <c r="B2347" t="s">
        <v>3110</v>
      </c>
      <c r="C2347">
        <v>2</v>
      </c>
      <c r="D2347" t="s">
        <v>3086</v>
      </c>
    </row>
    <row r="2348" spans="1:4" x14ac:dyDescent="0.2">
      <c r="A2348" s="1" t="s">
        <v>1189</v>
      </c>
      <c r="B2348" t="s">
        <v>3111</v>
      </c>
      <c r="C2348">
        <v>1</v>
      </c>
      <c r="D2348" t="s">
        <v>3090</v>
      </c>
    </row>
    <row r="2349" spans="1:4" x14ac:dyDescent="0.2">
      <c r="A2349" s="1" t="s">
        <v>1210</v>
      </c>
      <c r="B2349" t="s">
        <v>3111</v>
      </c>
      <c r="C2349">
        <v>1</v>
      </c>
      <c r="D2349" t="s">
        <v>3090</v>
      </c>
    </row>
    <row r="2350" spans="1:4" x14ac:dyDescent="0.2">
      <c r="A2350" s="1" t="s">
        <v>1199</v>
      </c>
      <c r="B2350" t="s">
        <v>3111</v>
      </c>
      <c r="C2350">
        <v>1</v>
      </c>
      <c r="D2350" t="s">
        <v>3090</v>
      </c>
    </row>
    <row r="2351" spans="1:4" x14ac:dyDescent="0.2">
      <c r="A2351" s="1" t="s">
        <v>25</v>
      </c>
      <c r="B2351" t="s">
        <v>3111</v>
      </c>
      <c r="C2351">
        <v>1</v>
      </c>
      <c r="D2351" t="s">
        <v>3090</v>
      </c>
    </row>
    <row r="2352" spans="1:4" x14ac:dyDescent="0.2">
      <c r="A2352" s="1" t="s">
        <v>65</v>
      </c>
      <c r="B2352" t="s">
        <v>3111</v>
      </c>
      <c r="C2352">
        <v>1</v>
      </c>
      <c r="D2352" t="s">
        <v>3090</v>
      </c>
    </row>
    <row r="2353" spans="1:4" x14ac:dyDescent="0.2">
      <c r="A2353" s="1" t="s">
        <v>303</v>
      </c>
      <c r="B2353" t="s">
        <v>3111</v>
      </c>
      <c r="C2353">
        <v>2</v>
      </c>
      <c r="D2353" t="s">
        <v>3090</v>
      </c>
    </row>
    <row r="2354" spans="1:4" x14ac:dyDescent="0.2">
      <c r="A2354" s="1" t="s">
        <v>444</v>
      </c>
      <c r="B2354" t="s">
        <v>3111</v>
      </c>
      <c r="C2354">
        <v>1</v>
      </c>
      <c r="D2354" t="s">
        <v>3090</v>
      </c>
    </row>
    <row r="2355" spans="1:4" x14ac:dyDescent="0.2">
      <c r="A2355" s="1" t="s">
        <v>626</v>
      </c>
      <c r="B2355" t="s">
        <v>3111</v>
      </c>
      <c r="C2355">
        <v>1</v>
      </c>
      <c r="D2355" t="s">
        <v>3090</v>
      </c>
    </row>
    <row r="2356" spans="1:4" x14ac:dyDescent="0.2">
      <c r="A2356" s="1" t="s">
        <v>653</v>
      </c>
      <c r="B2356" t="s">
        <v>3111</v>
      </c>
      <c r="C2356">
        <v>1</v>
      </c>
      <c r="D2356" t="s">
        <v>3090</v>
      </c>
    </row>
    <row r="2357" spans="1:4" x14ac:dyDescent="0.2">
      <c r="A2357" s="1" t="s">
        <v>394</v>
      </c>
      <c r="B2357" t="s">
        <v>3111</v>
      </c>
      <c r="C2357">
        <v>1</v>
      </c>
      <c r="D2357" t="s">
        <v>3090</v>
      </c>
    </row>
    <row r="2358" spans="1:4" x14ac:dyDescent="0.2">
      <c r="A2358" s="1" t="s">
        <v>412</v>
      </c>
      <c r="B2358" t="s">
        <v>3111</v>
      </c>
      <c r="C2358">
        <v>1</v>
      </c>
      <c r="D2358" t="s">
        <v>3090</v>
      </c>
    </row>
    <row r="2359" spans="1:4" x14ac:dyDescent="0.2">
      <c r="A2359" s="1" t="s">
        <v>655</v>
      </c>
      <c r="B2359" t="s">
        <v>3111</v>
      </c>
      <c r="C2359">
        <v>1</v>
      </c>
      <c r="D2359" t="s">
        <v>3090</v>
      </c>
    </row>
    <row r="2360" spans="1:4" x14ac:dyDescent="0.2">
      <c r="A2360" s="1" t="s">
        <v>667</v>
      </c>
      <c r="B2360" t="s">
        <v>3111</v>
      </c>
      <c r="C2360">
        <v>1</v>
      </c>
      <c r="D2360" t="s">
        <v>3090</v>
      </c>
    </row>
    <row r="2361" spans="1:4" x14ac:dyDescent="0.2">
      <c r="A2361" s="1" t="s">
        <v>413</v>
      </c>
      <c r="B2361" t="s">
        <v>3111</v>
      </c>
      <c r="C2361">
        <v>1</v>
      </c>
      <c r="D2361" t="s">
        <v>3090</v>
      </c>
    </row>
    <row r="2362" spans="1:4" x14ac:dyDescent="0.2">
      <c r="A2362" s="1" t="s">
        <v>509</v>
      </c>
      <c r="B2362" t="s">
        <v>3111</v>
      </c>
      <c r="C2362">
        <v>1</v>
      </c>
      <c r="D2362" t="s">
        <v>3090</v>
      </c>
    </row>
    <row r="2363" spans="1:4" x14ac:dyDescent="0.2">
      <c r="A2363" s="1" t="s">
        <v>581</v>
      </c>
      <c r="B2363" t="s">
        <v>3111</v>
      </c>
      <c r="C2363">
        <v>1</v>
      </c>
      <c r="D2363" t="s">
        <v>3090</v>
      </c>
    </row>
    <row r="2364" spans="1:4" x14ac:dyDescent="0.2">
      <c r="A2364" s="1" t="s">
        <v>497</v>
      </c>
      <c r="B2364" t="s">
        <v>3111</v>
      </c>
      <c r="C2364">
        <v>1</v>
      </c>
      <c r="D2364" t="s">
        <v>3090</v>
      </c>
    </row>
    <row r="2365" spans="1:4" x14ac:dyDescent="0.2">
      <c r="A2365" s="1" t="s">
        <v>481</v>
      </c>
      <c r="B2365" t="s">
        <v>3111</v>
      </c>
      <c r="C2365">
        <v>1</v>
      </c>
      <c r="D2365" t="s">
        <v>3090</v>
      </c>
    </row>
    <row r="2366" spans="1:4" x14ac:dyDescent="0.2">
      <c r="A2366" s="1" t="s">
        <v>573</v>
      </c>
      <c r="B2366" t="s">
        <v>3111</v>
      </c>
      <c r="C2366">
        <v>1</v>
      </c>
      <c r="D2366" t="s">
        <v>3090</v>
      </c>
    </row>
    <row r="2367" spans="1:4" x14ac:dyDescent="0.2">
      <c r="A2367" s="1" t="s">
        <v>652</v>
      </c>
      <c r="B2367" t="s">
        <v>3111</v>
      </c>
      <c r="C2367">
        <v>1</v>
      </c>
      <c r="D2367" t="s">
        <v>3090</v>
      </c>
    </row>
    <row r="2368" spans="1:4" x14ac:dyDescent="0.2">
      <c r="A2368" s="1" t="s">
        <v>651</v>
      </c>
      <c r="B2368" t="s">
        <v>3111</v>
      </c>
      <c r="C2368">
        <v>1</v>
      </c>
      <c r="D2368" t="s">
        <v>3090</v>
      </c>
    </row>
    <row r="2369" spans="1:4" x14ac:dyDescent="0.2">
      <c r="A2369" s="1" t="s">
        <v>747</v>
      </c>
      <c r="B2369" t="s">
        <v>3111</v>
      </c>
      <c r="C2369">
        <v>1</v>
      </c>
      <c r="D2369" t="s">
        <v>3090</v>
      </c>
    </row>
    <row r="2370" spans="1:4" x14ac:dyDescent="0.2">
      <c r="A2370" s="1" t="s">
        <v>459</v>
      </c>
      <c r="B2370" t="s">
        <v>3111</v>
      </c>
      <c r="C2370">
        <v>1</v>
      </c>
      <c r="D2370" t="s">
        <v>3090</v>
      </c>
    </row>
    <row r="2371" spans="1:4" x14ac:dyDescent="0.2">
      <c r="A2371" s="1" t="s">
        <v>654</v>
      </c>
      <c r="B2371" t="s">
        <v>3111</v>
      </c>
      <c r="C2371">
        <v>1</v>
      </c>
      <c r="D2371" t="s">
        <v>3090</v>
      </c>
    </row>
    <row r="2372" spans="1:4" x14ac:dyDescent="0.2">
      <c r="A2372" s="1" t="s">
        <v>396</v>
      </c>
      <c r="B2372" t="s">
        <v>3111</v>
      </c>
      <c r="C2372">
        <v>1</v>
      </c>
      <c r="D2372" t="s">
        <v>3090</v>
      </c>
    </row>
    <row r="2373" spans="1:4" x14ac:dyDescent="0.2">
      <c r="A2373" s="1" t="s">
        <v>1030</v>
      </c>
      <c r="B2373" t="s">
        <v>3111</v>
      </c>
      <c r="C2373">
        <v>1</v>
      </c>
      <c r="D2373" t="s">
        <v>3090</v>
      </c>
    </row>
    <row r="2374" spans="1:4" x14ac:dyDescent="0.2">
      <c r="A2374" s="1" t="s">
        <v>1029</v>
      </c>
      <c r="B2374" t="s">
        <v>3111</v>
      </c>
      <c r="C2374">
        <v>1</v>
      </c>
      <c r="D2374" t="s">
        <v>3090</v>
      </c>
    </row>
    <row r="2375" spans="1:4" x14ac:dyDescent="0.2">
      <c r="A2375" s="1" t="s">
        <v>986</v>
      </c>
      <c r="B2375" t="s">
        <v>3111</v>
      </c>
      <c r="C2375">
        <v>1</v>
      </c>
      <c r="D2375" t="s">
        <v>3090</v>
      </c>
    </row>
    <row r="2376" spans="1:4" x14ac:dyDescent="0.2">
      <c r="A2376" s="1" t="s">
        <v>1031</v>
      </c>
      <c r="B2376" t="s">
        <v>3111</v>
      </c>
      <c r="C2376">
        <v>1</v>
      </c>
      <c r="D2376" t="s">
        <v>3090</v>
      </c>
    </row>
    <row r="2377" spans="1:4" x14ac:dyDescent="0.2">
      <c r="A2377" s="1" t="s">
        <v>1242</v>
      </c>
      <c r="B2377" t="s">
        <v>3111</v>
      </c>
      <c r="C2377">
        <v>1</v>
      </c>
      <c r="D2377" t="s">
        <v>3090</v>
      </c>
    </row>
    <row r="2378" spans="1:4" x14ac:dyDescent="0.2">
      <c r="A2378" s="1" t="s">
        <v>1867</v>
      </c>
      <c r="B2378" t="s">
        <v>3111</v>
      </c>
      <c r="C2378">
        <v>1</v>
      </c>
      <c r="D2378" t="s">
        <v>3090</v>
      </c>
    </row>
    <row r="2379" spans="1:4" x14ac:dyDescent="0.2">
      <c r="A2379" s="1" t="s">
        <v>1796</v>
      </c>
      <c r="B2379" t="s">
        <v>3111</v>
      </c>
      <c r="C2379">
        <v>1</v>
      </c>
      <c r="D2379" t="s">
        <v>3090</v>
      </c>
    </row>
    <row r="2380" spans="1:4" x14ac:dyDescent="0.2">
      <c r="A2380" s="1" t="s">
        <v>1996</v>
      </c>
      <c r="B2380" t="s">
        <v>3111</v>
      </c>
      <c r="C2380">
        <v>1</v>
      </c>
      <c r="D2380" t="s">
        <v>3090</v>
      </c>
    </row>
    <row r="2381" spans="1:4" x14ac:dyDescent="0.2">
      <c r="A2381" s="1" t="s">
        <v>2418</v>
      </c>
      <c r="B2381" t="s">
        <v>3111</v>
      </c>
      <c r="C2381">
        <v>1</v>
      </c>
      <c r="D2381" t="s">
        <v>3090</v>
      </c>
    </row>
    <row r="2382" spans="1:4" x14ac:dyDescent="0.2">
      <c r="A2382" s="1" t="s">
        <v>2534</v>
      </c>
      <c r="B2382" t="s">
        <v>3111</v>
      </c>
      <c r="C2382">
        <v>1</v>
      </c>
      <c r="D2382" t="s">
        <v>3090</v>
      </c>
    </row>
    <row r="2383" spans="1:4" x14ac:dyDescent="0.2">
      <c r="A2383" s="1" t="s">
        <v>2491</v>
      </c>
      <c r="B2383" t="s">
        <v>3111</v>
      </c>
      <c r="C2383">
        <v>1</v>
      </c>
      <c r="D2383" t="s">
        <v>3090</v>
      </c>
    </row>
    <row r="2384" spans="1:4" x14ac:dyDescent="0.2">
      <c r="A2384" s="1" t="s">
        <v>2688</v>
      </c>
      <c r="B2384" t="s">
        <v>3111</v>
      </c>
      <c r="C2384">
        <v>1</v>
      </c>
      <c r="D2384" t="s">
        <v>3090</v>
      </c>
    </row>
    <row r="2385" spans="1:4" x14ac:dyDescent="0.2">
      <c r="A2385" s="1" t="s">
        <v>2960</v>
      </c>
      <c r="B2385" t="s">
        <v>3111</v>
      </c>
      <c r="C2385">
        <v>1</v>
      </c>
      <c r="D2385" t="s">
        <v>3090</v>
      </c>
    </row>
    <row r="2386" spans="1:4" x14ac:dyDescent="0.2">
      <c r="A2386" s="1" t="s">
        <v>2675</v>
      </c>
      <c r="B2386" t="s">
        <v>3111</v>
      </c>
      <c r="C2386">
        <v>1</v>
      </c>
      <c r="D2386" t="s">
        <v>3090</v>
      </c>
    </row>
    <row r="2387" spans="1:4" x14ac:dyDescent="0.2">
      <c r="A2387" s="1" t="s">
        <v>3007</v>
      </c>
      <c r="B2387" t="s">
        <v>3111</v>
      </c>
      <c r="C2387">
        <v>1</v>
      </c>
      <c r="D2387" t="s">
        <v>3090</v>
      </c>
    </row>
    <row r="2388" spans="1:4" x14ac:dyDescent="0.2">
      <c r="A2388" s="1" t="s">
        <v>2893</v>
      </c>
      <c r="B2388" t="s">
        <v>3111</v>
      </c>
      <c r="C2388">
        <v>1</v>
      </c>
      <c r="D2388" t="s">
        <v>3090</v>
      </c>
    </row>
    <row r="2389" spans="1:4" x14ac:dyDescent="0.2">
      <c r="A2389" s="1" t="s">
        <v>2620</v>
      </c>
      <c r="B2389" t="s">
        <v>3111</v>
      </c>
      <c r="C2389">
        <v>1</v>
      </c>
      <c r="D2389" t="s">
        <v>3090</v>
      </c>
    </row>
    <row r="2390" spans="1:4" x14ac:dyDescent="0.2">
      <c r="A2390" s="1" t="s">
        <v>2583</v>
      </c>
      <c r="B2390" t="s">
        <v>3111</v>
      </c>
      <c r="C2390">
        <v>1</v>
      </c>
      <c r="D2390" t="s">
        <v>3090</v>
      </c>
    </row>
    <row r="2391" spans="1:4" x14ac:dyDescent="0.2">
      <c r="A2391" s="1" t="s">
        <v>2671</v>
      </c>
      <c r="B2391" t="s">
        <v>3111</v>
      </c>
      <c r="C2391">
        <v>1</v>
      </c>
      <c r="D2391" t="s">
        <v>3090</v>
      </c>
    </row>
    <row r="2392" spans="1:4" x14ac:dyDescent="0.2">
      <c r="A2392" s="1" t="s">
        <v>2937</v>
      </c>
      <c r="B2392" t="s">
        <v>3111</v>
      </c>
      <c r="C2392">
        <v>1</v>
      </c>
      <c r="D2392" t="s">
        <v>3090</v>
      </c>
    </row>
    <row r="2393" spans="1:4" x14ac:dyDescent="0.2">
      <c r="A2393" s="1" t="s">
        <v>2953</v>
      </c>
      <c r="B2393" t="s">
        <v>3111</v>
      </c>
      <c r="C2393">
        <v>1</v>
      </c>
      <c r="D2393" t="s">
        <v>3090</v>
      </c>
    </row>
    <row r="2394" spans="1:4" x14ac:dyDescent="0.2">
      <c r="A2394" s="1" t="s">
        <v>2619</v>
      </c>
      <c r="B2394" t="s">
        <v>3111</v>
      </c>
      <c r="C2394">
        <v>1</v>
      </c>
      <c r="D2394" t="s">
        <v>3090</v>
      </c>
    </row>
    <row r="2395" spans="1:4" x14ac:dyDescent="0.2">
      <c r="A2395" s="1" t="s">
        <v>2901</v>
      </c>
      <c r="B2395" t="s">
        <v>3111</v>
      </c>
      <c r="C2395">
        <v>1</v>
      </c>
      <c r="D2395" t="s">
        <v>3090</v>
      </c>
    </row>
    <row r="2396" spans="1:4" x14ac:dyDescent="0.2">
      <c r="A2396" s="1" t="s">
        <v>2887</v>
      </c>
      <c r="B2396" t="s">
        <v>3111</v>
      </c>
      <c r="C2396">
        <v>1</v>
      </c>
      <c r="D2396" t="s">
        <v>3090</v>
      </c>
    </row>
    <row r="2397" spans="1:4" x14ac:dyDescent="0.2">
      <c r="A2397" s="1" t="s">
        <v>3010</v>
      </c>
      <c r="B2397" t="s">
        <v>3111</v>
      </c>
      <c r="C2397">
        <v>1</v>
      </c>
      <c r="D2397" t="s">
        <v>3090</v>
      </c>
    </row>
    <row r="2398" spans="1:4" x14ac:dyDescent="0.2">
      <c r="A2398" s="1" t="s">
        <v>2637</v>
      </c>
      <c r="B2398" t="s">
        <v>3111</v>
      </c>
      <c r="C2398">
        <v>1</v>
      </c>
      <c r="D2398" t="s">
        <v>3090</v>
      </c>
    </row>
    <row r="2399" spans="1:4" x14ac:dyDescent="0.2">
      <c r="A2399" s="1" t="s">
        <v>2659</v>
      </c>
      <c r="B2399" t="s">
        <v>3111</v>
      </c>
      <c r="C2399">
        <v>1</v>
      </c>
      <c r="D2399" t="s">
        <v>3090</v>
      </c>
    </row>
    <row r="2400" spans="1:4" x14ac:dyDescent="0.2">
      <c r="A2400" s="1" t="s">
        <v>3063</v>
      </c>
      <c r="B2400" t="s">
        <v>3111</v>
      </c>
      <c r="C2400">
        <v>1</v>
      </c>
      <c r="D2400" t="s">
        <v>3090</v>
      </c>
    </row>
    <row r="2401" spans="1:4" x14ac:dyDescent="0.2">
      <c r="A2401" s="1" t="s">
        <v>2560</v>
      </c>
      <c r="B2401" t="s">
        <v>3111</v>
      </c>
      <c r="C2401">
        <v>1</v>
      </c>
      <c r="D2401" t="s">
        <v>3090</v>
      </c>
    </row>
    <row r="2402" spans="1:4" x14ac:dyDescent="0.2">
      <c r="A2402" s="1" t="s">
        <v>3062</v>
      </c>
      <c r="B2402" t="s">
        <v>3111</v>
      </c>
      <c r="C2402">
        <v>1</v>
      </c>
      <c r="D2402" t="s">
        <v>3090</v>
      </c>
    </row>
    <row r="2403" spans="1:4" x14ac:dyDescent="0.2">
      <c r="A2403" s="1" t="s">
        <v>2760</v>
      </c>
      <c r="B2403" t="s">
        <v>3111</v>
      </c>
      <c r="C2403">
        <v>1</v>
      </c>
      <c r="D2403" t="s">
        <v>3090</v>
      </c>
    </row>
    <row r="2404" spans="1:4" x14ac:dyDescent="0.2">
      <c r="A2404" s="1" t="s">
        <v>2919</v>
      </c>
      <c r="B2404" t="s">
        <v>3111</v>
      </c>
      <c r="C2404">
        <v>1</v>
      </c>
      <c r="D2404" t="s">
        <v>3090</v>
      </c>
    </row>
    <row r="2405" spans="1:4" x14ac:dyDescent="0.2">
      <c r="A2405" s="1" t="s">
        <v>2871</v>
      </c>
      <c r="B2405" t="s">
        <v>3111</v>
      </c>
      <c r="C2405">
        <v>1</v>
      </c>
      <c r="D2405" t="s">
        <v>3090</v>
      </c>
    </row>
    <row r="2406" spans="1:4" x14ac:dyDescent="0.2">
      <c r="A2406" s="1" t="s">
        <v>2631</v>
      </c>
      <c r="B2406" t="s">
        <v>3111</v>
      </c>
      <c r="C2406">
        <v>1</v>
      </c>
      <c r="D2406" t="s">
        <v>3090</v>
      </c>
    </row>
    <row r="2407" spans="1:4" x14ac:dyDescent="0.2">
      <c r="A2407" s="1" t="s">
        <v>2661</v>
      </c>
      <c r="B2407" t="s">
        <v>3111</v>
      </c>
      <c r="C2407">
        <v>1</v>
      </c>
      <c r="D2407" t="s">
        <v>3090</v>
      </c>
    </row>
    <row r="2408" spans="1:4" x14ac:dyDescent="0.2">
      <c r="A2408" s="1" t="s">
        <v>2593</v>
      </c>
      <c r="B2408" t="s">
        <v>3111</v>
      </c>
      <c r="C2408">
        <v>1</v>
      </c>
      <c r="D2408" t="s">
        <v>3090</v>
      </c>
    </row>
    <row r="2409" spans="1:4" x14ac:dyDescent="0.2">
      <c r="A2409" s="1" t="s">
        <v>2621</v>
      </c>
      <c r="B2409" t="s">
        <v>3111</v>
      </c>
      <c r="C2409">
        <v>1</v>
      </c>
      <c r="D2409" t="s">
        <v>3090</v>
      </c>
    </row>
    <row r="2410" spans="1:4" x14ac:dyDescent="0.2">
      <c r="A2410" s="1" t="s">
        <v>2961</v>
      </c>
      <c r="B2410" t="s">
        <v>3111</v>
      </c>
      <c r="C2410">
        <v>1</v>
      </c>
      <c r="D2410" t="s">
        <v>3090</v>
      </c>
    </row>
    <row r="2411" spans="1:4" x14ac:dyDescent="0.2">
      <c r="A2411" s="1" t="s">
        <v>2902</v>
      </c>
      <c r="B2411" t="s">
        <v>3111</v>
      </c>
      <c r="C2411">
        <v>1</v>
      </c>
      <c r="D2411" t="s">
        <v>3090</v>
      </c>
    </row>
    <row r="2412" spans="1:4" x14ac:dyDescent="0.2">
      <c r="A2412" s="1" t="s">
        <v>2812</v>
      </c>
      <c r="B2412" t="s">
        <v>3111</v>
      </c>
      <c r="C2412">
        <v>1</v>
      </c>
      <c r="D2412" t="s">
        <v>3090</v>
      </c>
    </row>
    <row r="2413" spans="1:4" x14ac:dyDescent="0.2">
      <c r="A2413" s="1" t="s">
        <v>1187</v>
      </c>
      <c r="C2413">
        <v>1</v>
      </c>
    </row>
    <row r="2414" spans="1:4" x14ac:dyDescent="0.2">
      <c r="A2414" s="1" t="s">
        <v>132</v>
      </c>
      <c r="C2414">
        <v>1</v>
      </c>
    </row>
    <row r="2415" spans="1:4" x14ac:dyDescent="0.2">
      <c r="A2415" s="1" t="s">
        <v>69</v>
      </c>
      <c r="C2415">
        <v>1</v>
      </c>
    </row>
    <row r="2416" spans="1:4" x14ac:dyDescent="0.2">
      <c r="A2416" s="1" t="s">
        <v>101</v>
      </c>
      <c r="C2416">
        <v>1</v>
      </c>
    </row>
    <row r="2417" spans="1:3" x14ac:dyDescent="0.2">
      <c r="A2417" s="1" t="s">
        <v>142</v>
      </c>
      <c r="C2417">
        <v>1</v>
      </c>
    </row>
    <row r="2418" spans="1:3" x14ac:dyDescent="0.2">
      <c r="A2418" s="1" t="s">
        <v>1237</v>
      </c>
      <c r="C2418">
        <v>1</v>
      </c>
    </row>
    <row r="2419" spans="1:3" x14ac:dyDescent="0.2">
      <c r="A2419" s="1" t="s">
        <v>201</v>
      </c>
      <c r="C2419">
        <v>1</v>
      </c>
    </row>
    <row r="2420" spans="1:3" x14ac:dyDescent="0.2">
      <c r="A2420" s="1" t="s">
        <v>291</v>
      </c>
      <c r="C2420">
        <v>1</v>
      </c>
    </row>
    <row r="2421" spans="1:3" x14ac:dyDescent="0.2">
      <c r="A2421" s="1" t="s">
        <v>210</v>
      </c>
      <c r="C2421">
        <v>1</v>
      </c>
    </row>
    <row r="2422" spans="1:3" x14ac:dyDescent="0.2">
      <c r="A2422" s="1" t="s">
        <v>188</v>
      </c>
      <c r="C2422">
        <v>1</v>
      </c>
    </row>
    <row r="2423" spans="1:3" x14ac:dyDescent="0.2">
      <c r="A2423" s="1" t="s">
        <v>237</v>
      </c>
      <c r="C2423">
        <v>1</v>
      </c>
    </row>
    <row r="2424" spans="1:3" x14ac:dyDescent="0.2">
      <c r="A2424" s="1" t="s">
        <v>170</v>
      </c>
      <c r="C2424">
        <v>1</v>
      </c>
    </row>
    <row r="2425" spans="1:3" x14ac:dyDescent="0.2">
      <c r="A2425" s="1" t="s">
        <v>251</v>
      </c>
      <c r="C2425">
        <v>1</v>
      </c>
    </row>
    <row r="2426" spans="1:3" x14ac:dyDescent="0.2">
      <c r="A2426" s="1" t="s">
        <v>194</v>
      </c>
      <c r="C2426">
        <v>1</v>
      </c>
    </row>
    <row r="2427" spans="1:3" x14ac:dyDescent="0.2">
      <c r="A2427" s="1" t="s">
        <v>215</v>
      </c>
      <c r="C2427">
        <v>1</v>
      </c>
    </row>
    <row r="2428" spans="1:3" x14ac:dyDescent="0.2">
      <c r="A2428" s="1" t="s">
        <v>256</v>
      </c>
      <c r="C2428">
        <v>1</v>
      </c>
    </row>
    <row r="2429" spans="1:3" x14ac:dyDescent="0.2">
      <c r="A2429" s="1" t="s">
        <v>197</v>
      </c>
      <c r="C2429">
        <v>1</v>
      </c>
    </row>
    <row r="2430" spans="1:3" x14ac:dyDescent="0.2">
      <c r="A2430" s="1" t="s">
        <v>176</v>
      </c>
      <c r="C2430">
        <v>1</v>
      </c>
    </row>
    <row r="2431" spans="1:3" x14ac:dyDescent="0.2">
      <c r="A2431" s="1" t="s">
        <v>212</v>
      </c>
      <c r="C2431">
        <v>1</v>
      </c>
    </row>
    <row r="2432" spans="1:3" x14ac:dyDescent="0.2">
      <c r="A2432" s="1" t="s">
        <v>213</v>
      </c>
      <c r="C2432">
        <v>1</v>
      </c>
    </row>
    <row r="2433" spans="1:3" x14ac:dyDescent="0.2">
      <c r="A2433" s="1" t="s">
        <v>204</v>
      </c>
      <c r="C2433">
        <v>1</v>
      </c>
    </row>
    <row r="2434" spans="1:3" x14ac:dyDescent="0.2">
      <c r="A2434" s="1" t="s">
        <v>164</v>
      </c>
      <c r="C2434">
        <v>1</v>
      </c>
    </row>
    <row r="2435" spans="1:3" x14ac:dyDescent="0.2">
      <c r="A2435" s="1" t="s">
        <v>207</v>
      </c>
      <c r="C2435">
        <v>1</v>
      </c>
    </row>
    <row r="2436" spans="1:3" x14ac:dyDescent="0.2">
      <c r="A2436" s="1" t="s">
        <v>163</v>
      </c>
      <c r="C2436">
        <v>1</v>
      </c>
    </row>
    <row r="2437" spans="1:3" x14ac:dyDescent="0.2">
      <c r="A2437" s="1" t="s">
        <v>175</v>
      </c>
      <c r="C2437">
        <v>1</v>
      </c>
    </row>
    <row r="2438" spans="1:3" x14ac:dyDescent="0.2">
      <c r="A2438" s="1" t="s">
        <v>276</v>
      </c>
      <c r="C2438">
        <v>1</v>
      </c>
    </row>
    <row r="2439" spans="1:3" x14ac:dyDescent="0.2">
      <c r="A2439" s="1" t="s">
        <v>180</v>
      </c>
      <c r="C2439">
        <v>1</v>
      </c>
    </row>
    <row r="2440" spans="1:3" x14ac:dyDescent="0.2">
      <c r="A2440" s="1" t="s">
        <v>174</v>
      </c>
      <c r="C2440">
        <v>1</v>
      </c>
    </row>
    <row r="2441" spans="1:3" x14ac:dyDescent="0.2">
      <c r="A2441" s="1" t="s">
        <v>166</v>
      </c>
      <c r="C2441">
        <v>1</v>
      </c>
    </row>
    <row r="2442" spans="1:3" x14ac:dyDescent="0.2">
      <c r="A2442" s="1" t="s">
        <v>172</v>
      </c>
      <c r="C2442">
        <v>1</v>
      </c>
    </row>
    <row r="2443" spans="1:3" x14ac:dyDescent="0.2">
      <c r="A2443" s="1" t="s">
        <v>211</v>
      </c>
      <c r="C2443">
        <v>1</v>
      </c>
    </row>
    <row r="2444" spans="1:3" x14ac:dyDescent="0.2">
      <c r="A2444" s="1" t="s">
        <v>173</v>
      </c>
      <c r="C2444">
        <v>1</v>
      </c>
    </row>
    <row r="2445" spans="1:3" x14ac:dyDescent="0.2">
      <c r="A2445" s="1" t="s">
        <v>183</v>
      </c>
      <c r="C2445">
        <v>1</v>
      </c>
    </row>
    <row r="2446" spans="1:3" x14ac:dyDescent="0.2">
      <c r="A2446" s="1" t="s">
        <v>287</v>
      </c>
      <c r="C2446">
        <v>1</v>
      </c>
    </row>
    <row r="2447" spans="1:3" x14ac:dyDescent="0.2">
      <c r="A2447" s="1" t="s">
        <v>1175</v>
      </c>
      <c r="C2447">
        <v>1</v>
      </c>
    </row>
    <row r="2448" spans="1:3" x14ac:dyDescent="0.2">
      <c r="A2448" s="1" t="s">
        <v>384</v>
      </c>
      <c r="C2448">
        <v>1</v>
      </c>
    </row>
    <row r="2449" spans="1:3" x14ac:dyDescent="0.2">
      <c r="A2449" s="1" t="s">
        <v>346</v>
      </c>
      <c r="C2449">
        <v>1</v>
      </c>
    </row>
    <row r="2450" spans="1:3" x14ac:dyDescent="0.2">
      <c r="A2450" s="1" t="s">
        <v>467</v>
      </c>
      <c r="C2450">
        <v>1</v>
      </c>
    </row>
    <row r="2451" spans="1:3" x14ac:dyDescent="0.2">
      <c r="A2451" s="1" t="s">
        <v>646</v>
      </c>
      <c r="C2451">
        <v>1</v>
      </c>
    </row>
    <row r="2452" spans="1:3" x14ac:dyDescent="0.2">
      <c r="A2452" s="1" t="s">
        <v>640</v>
      </c>
      <c r="C2452">
        <v>1</v>
      </c>
    </row>
    <row r="2453" spans="1:3" x14ac:dyDescent="0.2">
      <c r="A2453" s="1" t="s">
        <v>739</v>
      </c>
      <c r="C2453">
        <v>1</v>
      </c>
    </row>
    <row r="2454" spans="1:3" x14ac:dyDescent="0.2">
      <c r="A2454" s="1" t="s">
        <v>432</v>
      </c>
      <c r="C2454">
        <v>1</v>
      </c>
    </row>
    <row r="2455" spans="1:3" x14ac:dyDescent="0.2">
      <c r="A2455" s="1" t="s">
        <v>632</v>
      </c>
      <c r="C2455">
        <v>1</v>
      </c>
    </row>
    <row r="2456" spans="1:3" x14ac:dyDescent="0.2">
      <c r="A2456" s="1" t="s">
        <v>657</v>
      </c>
      <c r="C2456">
        <v>1</v>
      </c>
    </row>
    <row r="2457" spans="1:3" x14ac:dyDescent="0.2">
      <c r="A2457" s="1" t="s">
        <v>629</v>
      </c>
      <c r="C2457">
        <v>1</v>
      </c>
    </row>
    <row r="2458" spans="1:3" x14ac:dyDescent="0.2">
      <c r="A2458" s="1" t="s">
        <v>630</v>
      </c>
      <c r="C2458">
        <v>1</v>
      </c>
    </row>
    <row r="2459" spans="1:3" x14ac:dyDescent="0.2">
      <c r="A2459" s="1" t="s">
        <v>435</v>
      </c>
      <c r="C2459">
        <v>1</v>
      </c>
    </row>
    <row r="2460" spans="1:3" x14ac:dyDescent="0.2">
      <c r="A2460" s="1" t="s">
        <v>429</v>
      </c>
      <c r="C2460">
        <v>1</v>
      </c>
    </row>
    <row r="2461" spans="1:3" x14ac:dyDescent="0.2">
      <c r="A2461" s="1" t="s">
        <v>522</v>
      </c>
      <c r="C2461">
        <v>1</v>
      </c>
    </row>
    <row r="2462" spans="1:3" x14ac:dyDescent="0.2">
      <c r="A2462" s="1" t="s">
        <v>472</v>
      </c>
      <c r="C2462">
        <v>1</v>
      </c>
    </row>
    <row r="2463" spans="1:3" x14ac:dyDescent="0.2">
      <c r="A2463" s="1" t="s">
        <v>434</v>
      </c>
      <c r="C2463">
        <v>1</v>
      </c>
    </row>
    <row r="2464" spans="1:3" x14ac:dyDescent="0.2">
      <c r="A2464" s="1" t="s">
        <v>631</v>
      </c>
      <c r="C2464">
        <v>1</v>
      </c>
    </row>
    <row r="2465" spans="1:3" x14ac:dyDescent="0.2">
      <c r="A2465" s="1" t="s">
        <v>433</v>
      </c>
      <c r="C2465">
        <v>1</v>
      </c>
    </row>
    <row r="2466" spans="1:3" x14ac:dyDescent="0.2">
      <c r="A2466" s="1" t="s">
        <v>447</v>
      </c>
      <c r="C2466">
        <v>1</v>
      </c>
    </row>
    <row r="2467" spans="1:3" x14ac:dyDescent="0.2">
      <c r="A2467" s="1" t="s">
        <v>460</v>
      </c>
      <c r="C2467">
        <v>1</v>
      </c>
    </row>
    <row r="2468" spans="1:3" x14ac:dyDescent="0.2">
      <c r="A2468" s="1" t="s">
        <v>1073</v>
      </c>
      <c r="C2468">
        <v>1</v>
      </c>
    </row>
    <row r="2469" spans="1:3" x14ac:dyDescent="0.2">
      <c r="A2469" s="1" t="s">
        <v>1078</v>
      </c>
      <c r="C2469">
        <v>1</v>
      </c>
    </row>
    <row r="2470" spans="1:3" x14ac:dyDescent="0.2">
      <c r="A2470" s="1" t="s">
        <v>842</v>
      </c>
      <c r="C2470">
        <v>1</v>
      </c>
    </row>
    <row r="2471" spans="1:3" x14ac:dyDescent="0.2">
      <c r="A2471" s="1" t="s">
        <v>1084</v>
      </c>
      <c r="C2471">
        <v>1</v>
      </c>
    </row>
    <row r="2472" spans="1:3" x14ac:dyDescent="0.2">
      <c r="A2472" s="1" t="s">
        <v>1066</v>
      </c>
      <c r="C2472">
        <v>1</v>
      </c>
    </row>
    <row r="2473" spans="1:3" x14ac:dyDescent="0.2">
      <c r="A2473" s="1" t="s">
        <v>1071</v>
      </c>
      <c r="C2473">
        <v>1</v>
      </c>
    </row>
    <row r="2474" spans="1:3" x14ac:dyDescent="0.2">
      <c r="A2474" s="1" t="s">
        <v>1085</v>
      </c>
      <c r="C2474">
        <v>1</v>
      </c>
    </row>
    <row r="2475" spans="1:3" x14ac:dyDescent="0.2">
      <c r="A2475" s="1" t="s">
        <v>1062</v>
      </c>
      <c r="C2475">
        <v>1</v>
      </c>
    </row>
    <row r="2476" spans="1:3" x14ac:dyDescent="0.2">
      <c r="A2476" s="1" t="s">
        <v>981</v>
      </c>
      <c r="C2476">
        <v>1</v>
      </c>
    </row>
    <row r="2477" spans="1:3" x14ac:dyDescent="0.2">
      <c r="A2477" s="1" t="s">
        <v>1001</v>
      </c>
      <c r="C2477">
        <v>1</v>
      </c>
    </row>
    <row r="2478" spans="1:3" x14ac:dyDescent="0.2">
      <c r="A2478" s="1" t="s">
        <v>953</v>
      </c>
      <c r="C2478">
        <v>1</v>
      </c>
    </row>
    <row r="2479" spans="1:3" x14ac:dyDescent="0.2">
      <c r="A2479" s="1" t="s">
        <v>1080</v>
      </c>
      <c r="C2479">
        <v>1</v>
      </c>
    </row>
    <row r="2480" spans="1:3" x14ac:dyDescent="0.2">
      <c r="A2480" s="1" t="s">
        <v>1271</v>
      </c>
      <c r="C2480">
        <v>2</v>
      </c>
    </row>
    <row r="2481" spans="1:3" x14ac:dyDescent="0.2">
      <c r="A2481" s="1" t="s">
        <v>1575</v>
      </c>
      <c r="C2481">
        <v>1</v>
      </c>
    </row>
    <row r="2482" spans="1:3" x14ac:dyDescent="0.2">
      <c r="A2482" s="1" t="s">
        <v>1296</v>
      </c>
      <c r="C2482">
        <v>1</v>
      </c>
    </row>
    <row r="2483" spans="1:3" x14ac:dyDescent="0.2">
      <c r="A2483" s="1" t="s">
        <v>1612</v>
      </c>
      <c r="C2483">
        <v>1</v>
      </c>
    </row>
    <row r="2484" spans="1:3" x14ac:dyDescent="0.2">
      <c r="A2484" s="1" t="s">
        <v>1591</v>
      </c>
      <c r="C2484">
        <v>1</v>
      </c>
    </row>
    <row r="2485" spans="1:3" x14ac:dyDescent="0.2">
      <c r="A2485" s="1" t="s">
        <v>1666</v>
      </c>
      <c r="C2485">
        <v>1</v>
      </c>
    </row>
    <row r="2486" spans="1:3" x14ac:dyDescent="0.2">
      <c r="A2486" s="1" t="s">
        <v>1305</v>
      </c>
      <c r="C2486">
        <v>1</v>
      </c>
    </row>
    <row r="2487" spans="1:3" x14ac:dyDescent="0.2">
      <c r="A2487" s="1" t="s">
        <v>1335</v>
      </c>
      <c r="C2487">
        <v>1</v>
      </c>
    </row>
    <row r="2488" spans="1:3" x14ac:dyDescent="0.2">
      <c r="A2488" s="1" t="s">
        <v>1358</v>
      </c>
      <c r="C2488">
        <v>2</v>
      </c>
    </row>
    <row r="2489" spans="1:3" x14ac:dyDescent="0.2">
      <c r="A2489" s="1" t="s">
        <v>1336</v>
      </c>
      <c r="C2489">
        <v>1</v>
      </c>
    </row>
    <row r="2490" spans="1:3" x14ac:dyDescent="0.2">
      <c r="A2490" s="1" t="s">
        <v>1337</v>
      </c>
      <c r="C2490">
        <v>1</v>
      </c>
    </row>
    <row r="2491" spans="1:3" x14ac:dyDescent="0.2">
      <c r="A2491" s="1" t="s">
        <v>1364</v>
      </c>
      <c r="C2491">
        <v>1</v>
      </c>
    </row>
    <row r="2492" spans="1:3" x14ac:dyDescent="0.2">
      <c r="A2492" s="1" t="s">
        <v>1455</v>
      </c>
      <c r="C2492">
        <v>1</v>
      </c>
    </row>
    <row r="2493" spans="1:3" x14ac:dyDescent="0.2">
      <c r="A2493" s="1" t="s">
        <v>1851</v>
      </c>
      <c r="C2493">
        <v>2</v>
      </c>
    </row>
    <row r="2494" spans="1:3" x14ac:dyDescent="0.2">
      <c r="A2494" s="1" t="s">
        <v>1614</v>
      </c>
      <c r="C2494">
        <v>1</v>
      </c>
    </row>
    <row r="2495" spans="1:3" x14ac:dyDescent="0.2">
      <c r="A2495" s="1" t="s">
        <v>1582</v>
      </c>
      <c r="C2495">
        <v>1</v>
      </c>
    </row>
    <row r="2496" spans="1:3" x14ac:dyDescent="0.2">
      <c r="A2496" s="1" t="s">
        <v>1820</v>
      </c>
      <c r="C2496">
        <v>1</v>
      </c>
    </row>
    <row r="2497" spans="1:3" x14ac:dyDescent="0.2">
      <c r="A2497" s="1" t="s">
        <v>1311</v>
      </c>
      <c r="C2497">
        <v>1</v>
      </c>
    </row>
    <row r="2498" spans="1:3" x14ac:dyDescent="0.2">
      <c r="A2498" s="1" t="s">
        <v>1298</v>
      </c>
      <c r="C2498">
        <v>1</v>
      </c>
    </row>
    <row r="2499" spans="1:3" x14ac:dyDescent="0.2">
      <c r="A2499" s="1" t="s">
        <v>1352</v>
      </c>
      <c r="C2499">
        <v>1</v>
      </c>
    </row>
    <row r="2500" spans="1:3" x14ac:dyDescent="0.2">
      <c r="A2500" s="1" t="s">
        <v>1463</v>
      </c>
      <c r="C2500">
        <v>1</v>
      </c>
    </row>
    <row r="2501" spans="1:3" x14ac:dyDescent="0.2">
      <c r="A2501" s="1" t="s">
        <v>1569</v>
      </c>
      <c r="C2501">
        <v>1</v>
      </c>
    </row>
    <row r="2502" spans="1:3" x14ac:dyDescent="0.2">
      <c r="A2502" s="1" t="s">
        <v>1308</v>
      </c>
      <c r="C2502">
        <v>1</v>
      </c>
    </row>
    <row r="2503" spans="1:3" x14ac:dyDescent="0.2">
      <c r="A2503" s="1" t="s">
        <v>1861</v>
      </c>
      <c r="C2503">
        <v>1</v>
      </c>
    </row>
    <row r="2504" spans="1:3" x14ac:dyDescent="0.2">
      <c r="A2504" s="1" t="s">
        <v>1661</v>
      </c>
      <c r="C2504">
        <v>1</v>
      </c>
    </row>
    <row r="2505" spans="1:3" x14ac:dyDescent="0.2">
      <c r="A2505" s="1" t="s">
        <v>1484</v>
      </c>
      <c r="C2505">
        <v>1</v>
      </c>
    </row>
    <row r="2506" spans="1:3" x14ac:dyDescent="0.2">
      <c r="A2506" s="1" t="s">
        <v>1765</v>
      </c>
      <c r="C2506">
        <v>1</v>
      </c>
    </row>
    <row r="2507" spans="1:3" x14ac:dyDescent="0.2">
      <c r="A2507" s="1" t="s">
        <v>1780</v>
      </c>
      <c r="C2507">
        <v>1</v>
      </c>
    </row>
    <row r="2508" spans="1:3" x14ac:dyDescent="0.2">
      <c r="A2508" s="1" t="s">
        <v>1600</v>
      </c>
      <c r="C2508">
        <v>1</v>
      </c>
    </row>
    <row r="2509" spans="1:3" x14ac:dyDescent="0.2">
      <c r="A2509" s="1" t="s">
        <v>1328</v>
      </c>
      <c r="C2509">
        <v>1</v>
      </c>
    </row>
    <row r="2510" spans="1:3" x14ac:dyDescent="0.2">
      <c r="A2510" s="1" t="s">
        <v>1647</v>
      </c>
      <c r="C2510">
        <v>1</v>
      </c>
    </row>
    <row r="2511" spans="1:3" x14ac:dyDescent="0.2">
      <c r="A2511" s="1" t="s">
        <v>1353</v>
      </c>
      <c r="C2511">
        <v>1</v>
      </c>
    </row>
    <row r="2512" spans="1:3" x14ac:dyDescent="0.2">
      <c r="A2512" s="1" t="s">
        <v>1829</v>
      </c>
      <c r="C2512">
        <v>1</v>
      </c>
    </row>
    <row r="2513" spans="1:3" x14ac:dyDescent="0.2">
      <c r="A2513" s="1" t="s">
        <v>1538</v>
      </c>
      <c r="C2513">
        <v>1</v>
      </c>
    </row>
    <row r="2514" spans="1:3" x14ac:dyDescent="0.2">
      <c r="A2514" s="1" t="s">
        <v>1515</v>
      </c>
      <c r="C2514">
        <v>1</v>
      </c>
    </row>
    <row r="2515" spans="1:3" x14ac:dyDescent="0.2">
      <c r="A2515" s="1" t="s">
        <v>1503</v>
      </c>
      <c r="C2515">
        <v>1</v>
      </c>
    </row>
    <row r="2516" spans="1:3" x14ac:dyDescent="0.2">
      <c r="A2516" s="1" t="s">
        <v>1598</v>
      </c>
      <c r="C2516">
        <v>1</v>
      </c>
    </row>
    <row r="2517" spans="1:3" x14ac:dyDescent="0.2">
      <c r="A2517" s="1" t="s">
        <v>1410</v>
      </c>
      <c r="C2517">
        <v>1</v>
      </c>
    </row>
    <row r="2518" spans="1:3" x14ac:dyDescent="0.2">
      <c r="A2518" s="1" t="s">
        <v>1708</v>
      </c>
      <c r="C2518">
        <v>1</v>
      </c>
    </row>
    <row r="2519" spans="1:3" x14ac:dyDescent="0.2">
      <c r="A2519" s="1" t="s">
        <v>1344</v>
      </c>
      <c r="C2519">
        <v>1</v>
      </c>
    </row>
    <row r="2520" spans="1:3" x14ac:dyDescent="0.2">
      <c r="A2520" s="1" t="s">
        <v>1293</v>
      </c>
      <c r="C2520">
        <v>1</v>
      </c>
    </row>
    <row r="2521" spans="1:3" x14ac:dyDescent="0.2">
      <c r="A2521" s="1" t="s">
        <v>1370</v>
      </c>
      <c r="C2521">
        <v>1</v>
      </c>
    </row>
    <row r="2522" spans="1:3" x14ac:dyDescent="0.2">
      <c r="A2522" s="1" t="s">
        <v>1346</v>
      </c>
      <c r="C2522">
        <v>1</v>
      </c>
    </row>
    <row r="2523" spans="1:3" x14ac:dyDescent="0.2">
      <c r="A2523" s="1" t="s">
        <v>1826</v>
      </c>
      <c r="C2523">
        <v>1</v>
      </c>
    </row>
    <row r="2524" spans="1:3" x14ac:dyDescent="0.2">
      <c r="A2524" s="1" t="s">
        <v>1366</v>
      </c>
      <c r="C2524">
        <v>1</v>
      </c>
    </row>
    <row r="2525" spans="1:3" x14ac:dyDescent="0.2">
      <c r="A2525" s="1" t="s">
        <v>1368</v>
      </c>
      <c r="C2525">
        <v>1</v>
      </c>
    </row>
    <row r="2526" spans="1:3" x14ac:dyDescent="0.2">
      <c r="A2526" s="1" t="s">
        <v>1784</v>
      </c>
      <c r="C2526">
        <v>1</v>
      </c>
    </row>
    <row r="2527" spans="1:3" x14ac:dyDescent="0.2">
      <c r="A2527" s="1" t="s">
        <v>1460</v>
      </c>
      <c r="C2527">
        <v>1</v>
      </c>
    </row>
    <row r="2528" spans="1:3" x14ac:dyDescent="0.2">
      <c r="A2528" s="1" t="s">
        <v>1722</v>
      </c>
      <c r="C2528">
        <v>1</v>
      </c>
    </row>
    <row r="2529" spans="1:3" x14ac:dyDescent="0.2">
      <c r="A2529" s="1" t="s">
        <v>1654</v>
      </c>
      <c r="C2529">
        <v>1</v>
      </c>
    </row>
    <row r="2530" spans="1:3" x14ac:dyDescent="0.2">
      <c r="A2530" s="1" t="s">
        <v>1568</v>
      </c>
      <c r="C2530">
        <v>1</v>
      </c>
    </row>
    <row r="2531" spans="1:3" x14ac:dyDescent="0.2">
      <c r="A2531" s="1" t="s">
        <v>1764</v>
      </c>
      <c r="C2531">
        <v>1</v>
      </c>
    </row>
    <row r="2532" spans="1:3" x14ac:dyDescent="0.2">
      <c r="A2532" s="1" t="s">
        <v>1378</v>
      </c>
      <c r="C2532">
        <v>1</v>
      </c>
    </row>
    <row r="2533" spans="1:3" x14ac:dyDescent="0.2">
      <c r="A2533" s="1" t="s">
        <v>1508</v>
      </c>
      <c r="C2533">
        <v>1</v>
      </c>
    </row>
    <row r="2534" spans="1:3" x14ac:dyDescent="0.2">
      <c r="A2534" s="1" t="s">
        <v>1383</v>
      </c>
      <c r="C2534">
        <v>1</v>
      </c>
    </row>
    <row r="2535" spans="1:3" x14ac:dyDescent="0.2">
      <c r="A2535" s="1" t="s">
        <v>1434</v>
      </c>
      <c r="C2535">
        <v>1</v>
      </c>
    </row>
    <row r="2536" spans="1:3" x14ac:dyDescent="0.2">
      <c r="A2536" s="1" t="s">
        <v>1319</v>
      </c>
      <c r="C2536">
        <v>1</v>
      </c>
    </row>
    <row r="2537" spans="1:3" x14ac:dyDescent="0.2">
      <c r="A2537" s="1" t="s">
        <v>1487</v>
      </c>
      <c r="C2537">
        <v>1</v>
      </c>
    </row>
    <row r="2538" spans="1:3" x14ac:dyDescent="0.2">
      <c r="A2538" s="1" t="s">
        <v>1788</v>
      </c>
      <c r="C2538">
        <v>1</v>
      </c>
    </row>
    <row r="2539" spans="1:3" x14ac:dyDescent="0.2">
      <c r="A2539" s="1" t="s">
        <v>1350</v>
      </c>
      <c r="C2539">
        <v>1</v>
      </c>
    </row>
    <row r="2540" spans="1:3" x14ac:dyDescent="0.2">
      <c r="A2540" s="1" t="s">
        <v>1742</v>
      </c>
      <c r="C2540">
        <v>1</v>
      </c>
    </row>
    <row r="2541" spans="1:3" x14ac:dyDescent="0.2">
      <c r="A2541" s="1" t="s">
        <v>1626</v>
      </c>
      <c r="C2541">
        <v>1</v>
      </c>
    </row>
    <row r="2542" spans="1:3" x14ac:dyDescent="0.2">
      <c r="A2542" s="1" t="s">
        <v>1461</v>
      </c>
      <c r="C2542">
        <v>1</v>
      </c>
    </row>
    <row r="2543" spans="1:3" x14ac:dyDescent="0.2">
      <c r="A2543" s="1" t="s">
        <v>1523</v>
      </c>
      <c r="C2543">
        <v>1</v>
      </c>
    </row>
    <row r="2544" spans="1:3" x14ac:dyDescent="0.2">
      <c r="A2544" s="1" t="s">
        <v>1462</v>
      </c>
      <c r="C2544">
        <v>1</v>
      </c>
    </row>
    <row r="2545" spans="1:3" x14ac:dyDescent="0.2">
      <c r="A2545" s="1" t="s">
        <v>1573</v>
      </c>
      <c r="C2545">
        <v>1</v>
      </c>
    </row>
    <row r="2546" spans="1:3" x14ac:dyDescent="0.2">
      <c r="A2546" s="1" t="s">
        <v>1491</v>
      </c>
      <c r="C2546">
        <v>1</v>
      </c>
    </row>
    <row r="2547" spans="1:3" x14ac:dyDescent="0.2">
      <c r="A2547" s="1" t="s">
        <v>1470</v>
      </c>
      <c r="C2547">
        <v>1</v>
      </c>
    </row>
    <row r="2548" spans="1:3" x14ac:dyDescent="0.2">
      <c r="A2548" s="1" t="s">
        <v>1746</v>
      </c>
      <c r="C2548">
        <v>1</v>
      </c>
    </row>
    <row r="2549" spans="1:3" x14ac:dyDescent="0.2">
      <c r="A2549" s="1" t="s">
        <v>1529</v>
      </c>
      <c r="C2549">
        <v>1</v>
      </c>
    </row>
    <row r="2550" spans="1:3" x14ac:dyDescent="0.2">
      <c r="A2550" s="1" t="s">
        <v>1479</v>
      </c>
      <c r="C2550">
        <v>1</v>
      </c>
    </row>
    <row r="2551" spans="1:3" x14ac:dyDescent="0.2">
      <c r="A2551" s="1" t="s">
        <v>1412</v>
      </c>
      <c r="C2551">
        <v>1</v>
      </c>
    </row>
    <row r="2552" spans="1:3" x14ac:dyDescent="0.2">
      <c r="A2552" s="1" t="s">
        <v>1610</v>
      </c>
      <c r="C2552">
        <v>1</v>
      </c>
    </row>
    <row r="2553" spans="1:3" x14ac:dyDescent="0.2">
      <c r="A2553" s="1" t="s">
        <v>1397</v>
      </c>
      <c r="C2553">
        <v>1</v>
      </c>
    </row>
    <row r="2554" spans="1:3" x14ac:dyDescent="0.2">
      <c r="A2554" s="1" t="s">
        <v>1507</v>
      </c>
      <c r="C2554">
        <v>1</v>
      </c>
    </row>
    <row r="2555" spans="1:3" x14ac:dyDescent="0.2">
      <c r="A2555" s="1" t="s">
        <v>1446</v>
      </c>
      <c r="C2555">
        <v>1</v>
      </c>
    </row>
    <row r="2556" spans="1:3" x14ac:dyDescent="0.2">
      <c r="A2556" s="1" t="s">
        <v>1424</v>
      </c>
      <c r="C2556">
        <v>1</v>
      </c>
    </row>
    <row r="2557" spans="1:3" x14ac:dyDescent="0.2">
      <c r="A2557" s="1" t="s">
        <v>1338</v>
      </c>
      <c r="C2557">
        <v>1</v>
      </c>
    </row>
    <row r="2558" spans="1:3" x14ac:dyDescent="0.2">
      <c r="A2558" s="1" t="s">
        <v>1501</v>
      </c>
      <c r="C2558">
        <v>1</v>
      </c>
    </row>
    <row r="2559" spans="1:3" x14ac:dyDescent="0.2">
      <c r="A2559" s="1" t="s">
        <v>1741</v>
      </c>
      <c r="C2559">
        <v>1</v>
      </c>
    </row>
    <row r="2560" spans="1:3" x14ac:dyDescent="0.2">
      <c r="A2560" s="1" t="s">
        <v>1652</v>
      </c>
      <c r="C2560">
        <v>1</v>
      </c>
    </row>
    <row r="2561" spans="1:3" x14ac:dyDescent="0.2">
      <c r="A2561" s="1" t="s">
        <v>1371</v>
      </c>
      <c r="C2561">
        <v>1</v>
      </c>
    </row>
    <row r="2562" spans="1:3" x14ac:dyDescent="0.2">
      <c r="A2562" s="1" t="s">
        <v>1306</v>
      </c>
      <c r="C2562">
        <v>1</v>
      </c>
    </row>
    <row r="2563" spans="1:3" x14ac:dyDescent="0.2">
      <c r="A2563" s="1" t="s">
        <v>1321</v>
      </c>
      <c r="C2563">
        <v>1</v>
      </c>
    </row>
    <row r="2564" spans="1:3" x14ac:dyDescent="0.2">
      <c r="A2564" s="1" t="s">
        <v>1696</v>
      </c>
      <c r="C2564">
        <v>1</v>
      </c>
    </row>
    <row r="2565" spans="1:3" x14ac:dyDescent="0.2">
      <c r="A2565" s="1" t="s">
        <v>1706</v>
      </c>
      <c r="C2565">
        <v>1</v>
      </c>
    </row>
    <row r="2566" spans="1:3" x14ac:dyDescent="0.2">
      <c r="A2566" s="1" t="s">
        <v>1833</v>
      </c>
      <c r="C2566">
        <v>1</v>
      </c>
    </row>
    <row r="2567" spans="1:3" x14ac:dyDescent="0.2">
      <c r="A2567" s="1" t="s">
        <v>1427</v>
      </c>
      <c r="C2567">
        <v>1</v>
      </c>
    </row>
    <row r="2568" spans="1:3" x14ac:dyDescent="0.2">
      <c r="A2568" s="1" t="s">
        <v>1723</v>
      </c>
      <c r="C2568">
        <v>1</v>
      </c>
    </row>
    <row r="2569" spans="1:3" x14ac:dyDescent="0.2">
      <c r="A2569" s="1" t="s">
        <v>1831</v>
      </c>
      <c r="C2569">
        <v>1</v>
      </c>
    </row>
    <row r="2570" spans="1:3" x14ac:dyDescent="0.2">
      <c r="A2570" s="1" t="s">
        <v>1763</v>
      </c>
      <c r="C2570">
        <v>1</v>
      </c>
    </row>
    <row r="2571" spans="1:3" x14ac:dyDescent="0.2">
      <c r="A2571" s="1" t="s">
        <v>1464</v>
      </c>
      <c r="C2571">
        <v>1</v>
      </c>
    </row>
    <row r="2572" spans="1:3" x14ac:dyDescent="0.2">
      <c r="A2572" s="1" t="s">
        <v>1438</v>
      </c>
      <c r="C2572">
        <v>1</v>
      </c>
    </row>
    <row r="2573" spans="1:3" x14ac:dyDescent="0.2">
      <c r="A2573" s="1" t="s">
        <v>1313</v>
      </c>
      <c r="C2573">
        <v>1</v>
      </c>
    </row>
    <row r="2574" spans="1:3" x14ac:dyDescent="0.2">
      <c r="A2574" s="1" t="s">
        <v>1314</v>
      </c>
      <c r="C2574">
        <v>2</v>
      </c>
    </row>
    <row r="2575" spans="1:3" x14ac:dyDescent="0.2">
      <c r="A2575" s="1" t="s">
        <v>1667</v>
      </c>
      <c r="C2575">
        <v>2</v>
      </c>
    </row>
    <row r="2576" spans="1:3" x14ac:dyDescent="0.2">
      <c r="A2576" s="1" t="s">
        <v>1435</v>
      </c>
      <c r="C2576">
        <v>1</v>
      </c>
    </row>
    <row r="2577" spans="1:3" x14ac:dyDescent="0.2">
      <c r="A2577" s="1" t="s">
        <v>1542</v>
      </c>
      <c r="C2577">
        <v>1</v>
      </c>
    </row>
    <row r="2578" spans="1:3" x14ac:dyDescent="0.2">
      <c r="A2578" s="1" t="s">
        <v>1898</v>
      </c>
      <c r="C2578">
        <v>1</v>
      </c>
    </row>
    <row r="2579" spans="1:3" x14ac:dyDescent="0.2">
      <c r="A2579" s="1" t="s">
        <v>1402</v>
      </c>
      <c r="C2579">
        <v>1</v>
      </c>
    </row>
    <row r="2580" spans="1:3" x14ac:dyDescent="0.2">
      <c r="A2580" s="1" t="s">
        <v>1343</v>
      </c>
      <c r="C2580">
        <v>1</v>
      </c>
    </row>
    <row r="2581" spans="1:3" x14ac:dyDescent="0.2">
      <c r="A2581" s="1" t="s">
        <v>1790</v>
      </c>
      <c r="C2581">
        <v>1</v>
      </c>
    </row>
    <row r="2582" spans="1:3" x14ac:dyDescent="0.2">
      <c r="A2582" s="1" t="s">
        <v>1310</v>
      </c>
      <c r="C2582">
        <v>1</v>
      </c>
    </row>
    <row r="2583" spans="1:3" x14ac:dyDescent="0.2">
      <c r="A2583" s="1" t="s">
        <v>1705</v>
      </c>
      <c r="C2583">
        <v>1</v>
      </c>
    </row>
    <row r="2584" spans="1:3" x14ac:dyDescent="0.2">
      <c r="A2584" s="1" t="s">
        <v>1363</v>
      </c>
      <c r="C2584">
        <v>1</v>
      </c>
    </row>
    <row r="2585" spans="1:3" x14ac:dyDescent="0.2">
      <c r="A2585" s="1" t="s">
        <v>1588</v>
      </c>
      <c r="C2585">
        <v>1</v>
      </c>
    </row>
    <row r="2586" spans="1:3" x14ac:dyDescent="0.2">
      <c r="A2586" s="1" t="s">
        <v>1662</v>
      </c>
      <c r="C2586">
        <v>1</v>
      </c>
    </row>
    <row r="2587" spans="1:3" x14ac:dyDescent="0.2">
      <c r="A2587" s="1" t="s">
        <v>1392</v>
      </c>
      <c r="C2587">
        <v>1</v>
      </c>
    </row>
    <row r="2588" spans="1:3" x14ac:dyDescent="0.2">
      <c r="A2588" s="1" t="s">
        <v>1686</v>
      </c>
      <c r="C2588">
        <v>2</v>
      </c>
    </row>
    <row r="2589" spans="1:3" x14ac:dyDescent="0.2">
      <c r="A2589" s="1" t="s">
        <v>1558</v>
      </c>
      <c r="C2589">
        <v>1</v>
      </c>
    </row>
    <row r="2590" spans="1:3" x14ac:dyDescent="0.2">
      <c r="A2590" s="1" t="s">
        <v>1562</v>
      </c>
      <c r="C2590">
        <v>1</v>
      </c>
    </row>
    <row r="2591" spans="1:3" x14ac:dyDescent="0.2">
      <c r="A2591" s="1" t="s">
        <v>1853</v>
      </c>
      <c r="C2591">
        <v>1</v>
      </c>
    </row>
    <row r="2592" spans="1:3" x14ac:dyDescent="0.2">
      <c r="A2592" s="1" t="s">
        <v>1533</v>
      </c>
      <c r="C2592">
        <v>1</v>
      </c>
    </row>
    <row r="2593" spans="1:3" x14ac:dyDescent="0.2">
      <c r="A2593" s="1" t="s">
        <v>1432</v>
      </c>
      <c r="C2593">
        <v>1</v>
      </c>
    </row>
    <row r="2594" spans="1:3" x14ac:dyDescent="0.2">
      <c r="A2594" s="1" t="s">
        <v>1421</v>
      </c>
      <c r="C2594">
        <v>1</v>
      </c>
    </row>
    <row r="2595" spans="1:3" x14ac:dyDescent="0.2">
      <c r="A2595" s="1" t="s">
        <v>1359</v>
      </c>
      <c r="C2595">
        <v>1</v>
      </c>
    </row>
    <row r="2596" spans="1:3" x14ac:dyDescent="0.2">
      <c r="A2596" s="1" t="s">
        <v>1290</v>
      </c>
      <c r="C2596">
        <v>1</v>
      </c>
    </row>
    <row r="2597" spans="1:3" x14ac:dyDescent="0.2">
      <c r="A2597" s="1" t="s">
        <v>1531</v>
      </c>
      <c r="C2597">
        <v>1</v>
      </c>
    </row>
    <row r="2598" spans="1:3" x14ac:dyDescent="0.2">
      <c r="A2598" s="1" t="s">
        <v>1300</v>
      </c>
      <c r="C2598">
        <v>1</v>
      </c>
    </row>
    <row r="2599" spans="1:3" x14ac:dyDescent="0.2">
      <c r="A2599" s="1" t="s">
        <v>1804</v>
      </c>
      <c r="C2599">
        <v>1</v>
      </c>
    </row>
    <row r="2600" spans="1:3" x14ac:dyDescent="0.2">
      <c r="A2600" s="1" t="s">
        <v>1341</v>
      </c>
      <c r="C2600">
        <v>1</v>
      </c>
    </row>
    <row r="2601" spans="1:3" x14ac:dyDescent="0.2">
      <c r="A2601" s="1" t="s">
        <v>1294</v>
      </c>
      <c r="C2601">
        <v>1</v>
      </c>
    </row>
    <row r="2602" spans="1:3" x14ac:dyDescent="0.2">
      <c r="A2602" s="1" t="s">
        <v>1865</v>
      </c>
      <c r="C2602">
        <v>2</v>
      </c>
    </row>
    <row r="2603" spans="1:3" x14ac:dyDescent="0.2">
      <c r="A2603" s="1" t="s">
        <v>1825</v>
      </c>
      <c r="C2603">
        <v>1</v>
      </c>
    </row>
    <row r="2604" spans="1:3" x14ac:dyDescent="0.2">
      <c r="A2604" s="1" t="s">
        <v>1572</v>
      </c>
      <c r="C2604">
        <v>1</v>
      </c>
    </row>
    <row r="2605" spans="1:3" x14ac:dyDescent="0.2">
      <c r="A2605" s="1" t="s">
        <v>1374</v>
      </c>
      <c r="C2605">
        <v>1</v>
      </c>
    </row>
    <row r="2606" spans="1:3" x14ac:dyDescent="0.2">
      <c r="A2606" s="1" t="s">
        <v>1559</v>
      </c>
      <c r="C2606">
        <v>1</v>
      </c>
    </row>
    <row r="2607" spans="1:3" x14ac:dyDescent="0.2">
      <c r="A2607" s="1" t="s">
        <v>1457</v>
      </c>
      <c r="C2607">
        <v>1</v>
      </c>
    </row>
    <row r="2608" spans="1:3" x14ac:dyDescent="0.2">
      <c r="A2608" s="1" t="s">
        <v>1801</v>
      </c>
      <c r="C2608">
        <v>1</v>
      </c>
    </row>
    <row r="2609" spans="1:3" x14ac:dyDescent="0.2">
      <c r="A2609" s="1" t="s">
        <v>1551</v>
      </c>
      <c r="C2609">
        <v>1</v>
      </c>
    </row>
    <row r="2610" spans="1:3" x14ac:dyDescent="0.2">
      <c r="A2610" s="1" t="s">
        <v>1619</v>
      </c>
      <c r="C2610">
        <v>1</v>
      </c>
    </row>
    <row r="2611" spans="1:3" x14ac:dyDescent="0.2">
      <c r="A2611" s="1" t="s">
        <v>1500</v>
      </c>
      <c r="C2611">
        <v>1</v>
      </c>
    </row>
    <row r="2612" spans="1:3" x14ac:dyDescent="0.2">
      <c r="A2612" s="1" t="s">
        <v>1303</v>
      </c>
      <c r="C2612">
        <v>1</v>
      </c>
    </row>
    <row r="2613" spans="1:3" x14ac:dyDescent="0.2">
      <c r="A2613" s="1" t="s">
        <v>1465</v>
      </c>
      <c r="C2613">
        <v>1</v>
      </c>
    </row>
    <row r="2614" spans="1:3" x14ac:dyDescent="0.2">
      <c r="A2614" s="1" t="s">
        <v>1866</v>
      </c>
      <c r="C2614">
        <v>1</v>
      </c>
    </row>
    <row r="2615" spans="1:3" x14ac:dyDescent="0.2">
      <c r="A2615" s="1" t="s">
        <v>1594</v>
      </c>
      <c r="C2615">
        <v>1</v>
      </c>
    </row>
    <row r="2616" spans="1:3" x14ac:dyDescent="0.2">
      <c r="A2616" s="1" t="s">
        <v>1875</v>
      </c>
      <c r="C2616">
        <v>1</v>
      </c>
    </row>
    <row r="2617" spans="1:3" x14ac:dyDescent="0.2">
      <c r="A2617" s="1" t="s">
        <v>1656</v>
      </c>
      <c r="C2617">
        <v>1</v>
      </c>
    </row>
    <row r="2618" spans="1:3" x14ac:dyDescent="0.2">
      <c r="A2618" s="1" t="s">
        <v>1855</v>
      </c>
      <c r="C2618">
        <v>1</v>
      </c>
    </row>
    <row r="2619" spans="1:3" x14ac:dyDescent="0.2">
      <c r="A2619" s="1" t="s">
        <v>1351</v>
      </c>
      <c r="C2619">
        <v>1</v>
      </c>
    </row>
    <row r="2620" spans="1:3" x14ac:dyDescent="0.2">
      <c r="A2620" s="1" t="s">
        <v>1660</v>
      </c>
      <c r="C2620">
        <v>2</v>
      </c>
    </row>
    <row r="2621" spans="1:3" x14ac:dyDescent="0.2">
      <c r="A2621" s="1" t="s">
        <v>1289</v>
      </c>
      <c r="C2621">
        <v>1</v>
      </c>
    </row>
    <row r="2622" spans="1:3" x14ac:dyDescent="0.2">
      <c r="A2622" s="1" t="s">
        <v>1841</v>
      </c>
      <c r="C2622">
        <v>1</v>
      </c>
    </row>
    <row r="2623" spans="1:3" x14ac:dyDescent="0.2">
      <c r="A2623" s="1" t="s">
        <v>1812</v>
      </c>
      <c r="C2623">
        <v>1</v>
      </c>
    </row>
    <row r="2624" spans="1:3" x14ac:dyDescent="0.2">
      <c r="A2624" s="1" t="s">
        <v>1425</v>
      </c>
      <c r="C2624">
        <v>1</v>
      </c>
    </row>
    <row r="2625" spans="1:3" x14ac:dyDescent="0.2">
      <c r="A2625" s="1" t="s">
        <v>1636</v>
      </c>
      <c r="C2625">
        <v>1</v>
      </c>
    </row>
    <row r="2626" spans="1:3" x14ac:dyDescent="0.2">
      <c r="A2626" s="1" t="s">
        <v>1726</v>
      </c>
      <c r="C2626">
        <v>2</v>
      </c>
    </row>
    <row r="2627" spans="1:3" x14ac:dyDescent="0.2">
      <c r="A2627" s="1" t="s">
        <v>1719</v>
      </c>
      <c r="C2627">
        <v>1</v>
      </c>
    </row>
    <row r="2628" spans="1:3" x14ac:dyDescent="0.2">
      <c r="A2628" s="1" t="s">
        <v>1822</v>
      </c>
      <c r="C2628">
        <v>1</v>
      </c>
    </row>
    <row r="2629" spans="1:3" x14ac:dyDescent="0.2">
      <c r="A2629" s="1" t="s">
        <v>1561</v>
      </c>
      <c r="C2629">
        <v>1</v>
      </c>
    </row>
    <row r="2630" spans="1:3" x14ac:dyDescent="0.2">
      <c r="A2630" s="1" t="s">
        <v>1448</v>
      </c>
      <c r="C2630">
        <v>1</v>
      </c>
    </row>
    <row r="2631" spans="1:3" x14ac:dyDescent="0.2">
      <c r="A2631" s="1" t="s">
        <v>1292</v>
      </c>
      <c r="C2631">
        <v>1</v>
      </c>
    </row>
    <row r="2632" spans="1:3" x14ac:dyDescent="0.2">
      <c r="A2632" s="1" t="s">
        <v>1407</v>
      </c>
      <c r="C2632">
        <v>1</v>
      </c>
    </row>
    <row r="2633" spans="1:3" x14ac:dyDescent="0.2">
      <c r="A2633" s="1" t="s">
        <v>1496</v>
      </c>
      <c r="C2633">
        <v>1</v>
      </c>
    </row>
    <row r="2634" spans="1:3" x14ac:dyDescent="0.2">
      <c r="A2634" s="1" t="s">
        <v>1532</v>
      </c>
      <c r="C2634">
        <v>1</v>
      </c>
    </row>
    <row r="2635" spans="1:3" x14ac:dyDescent="0.2">
      <c r="A2635" s="1" t="s">
        <v>1355</v>
      </c>
      <c r="C2635">
        <v>1</v>
      </c>
    </row>
    <row r="2636" spans="1:3" x14ac:dyDescent="0.2">
      <c r="A2636" s="1" t="s">
        <v>1678</v>
      </c>
      <c r="C2636">
        <v>1</v>
      </c>
    </row>
    <row r="2637" spans="1:3" x14ac:dyDescent="0.2">
      <c r="A2637" s="1" t="s">
        <v>1493</v>
      </c>
      <c r="C2637">
        <v>1</v>
      </c>
    </row>
    <row r="2638" spans="1:3" x14ac:dyDescent="0.2">
      <c r="A2638" s="1" t="s">
        <v>1688</v>
      </c>
      <c r="C2638">
        <v>1</v>
      </c>
    </row>
    <row r="2639" spans="1:3" x14ac:dyDescent="0.2">
      <c r="A2639" s="1" t="s">
        <v>1621</v>
      </c>
      <c r="C2639">
        <v>1</v>
      </c>
    </row>
    <row r="2640" spans="1:3" x14ac:dyDescent="0.2">
      <c r="A2640" s="1" t="s">
        <v>1727</v>
      </c>
      <c r="C2640">
        <v>1</v>
      </c>
    </row>
    <row r="2641" spans="1:3" x14ac:dyDescent="0.2">
      <c r="A2641" s="1" t="s">
        <v>1609</v>
      </c>
      <c r="C2641">
        <v>1</v>
      </c>
    </row>
    <row r="2642" spans="1:3" x14ac:dyDescent="0.2">
      <c r="A2642" s="1" t="s">
        <v>1326</v>
      </c>
      <c r="C2642">
        <v>1</v>
      </c>
    </row>
    <row r="2643" spans="1:3" x14ac:dyDescent="0.2">
      <c r="A2643" s="1" t="s">
        <v>1361</v>
      </c>
      <c r="C2643">
        <v>1</v>
      </c>
    </row>
    <row r="2644" spans="1:3" x14ac:dyDescent="0.2">
      <c r="A2644" s="1" t="s">
        <v>1863</v>
      </c>
      <c r="C2644">
        <v>1</v>
      </c>
    </row>
    <row r="2645" spans="1:3" x14ac:dyDescent="0.2">
      <c r="A2645" s="1" t="s">
        <v>1749</v>
      </c>
      <c r="C2645">
        <v>1</v>
      </c>
    </row>
    <row r="2646" spans="1:3" x14ac:dyDescent="0.2">
      <c r="A2646" s="1" t="s">
        <v>1509</v>
      </c>
      <c r="C2646">
        <v>1</v>
      </c>
    </row>
    <row r="2647" spans="1:3" x14ac:dyDescent="0.2">
      <c r="A2647" s="1" t="s">
        <v>1783</v>
      </c>
      <c r="C2647">
        <v>1</v>
      </c>
    </row>
    <row r="2648" spans="1:3" x14ac:dyDescent="0.2">
      <c r="A2648" s="1" t="s">
        <v>1320</v>
      </c>
      <c r="C2648">
        <v>1</v>
      </c>
    </row>
    <row r="2649" spans="1:3" x14ac:dyDescent="0.2">
      <c r="A2649" s="1" t="s">
        <v>1467</v>
      </c>
      <c r="C2649">
        <v>1</v>
      </c>
    </row>
    <row r="2650" spans="1:3" x14ac:dyDescent="0.2">
      <c r="A2650" s="1" t="s">
        <v>1731</v>
      </c>
      <c r="C2650">
        <v>1</v>
      </c>
    </row>
    <row r="2651" spans="1:3" x14ac:dyDescent="0.2">
      <c r="A2651" s="1" t="s">
        <v>1420</v>
      </c>
      <c r="C2651">
        <v>1</v>
      </c>
    </row>
    <row r="2652" spans="1:3" x14ac:dyDescent="0.2">
      <c r="A2652" s="1" t="s">
        <v>1406</v>
      </c>
      <c r="C2652">
        <v>1</v>
      </c>
    </row>
    <row r="2653" spans="1:3" x14ac:dyDescent="0.2">
      <c r="A2653" s="1" t="s">
        <v>1342</v>
      </c>
      <c r="C2653">
        <v>1</v>
      </c>
    </row>
    <row r="2654" spans="1:3" x14ac:dyDescent="0.2">
      <c r="A2654" s="1" t="s">
        <v>1445</v>
      </c>
      <c r="C2654">
        <v>1</v>
      </c>
    </row>
    <row r="2655" spans="1:3" x14ac:dyDescent="0.2">
      <c r="A2655" s="1" t="s">
        <v>1329</v>
      </c>
      <c r="C2655">
        <v>1</v>
      </c>
    </row>
    <row r="2656" spans="1:3" x14ac:dyDescent="0.2">
      <c r="A2656" s="1" t="s">
        <v>1852</v>
      </c>
      <c r="C2656">
        <v>1</v>
      </c>
    </row>
    <row r="2657" spans="1:3" x14ac:dyDescent="0.2">
      <c r="A2657" s="1" t="s">
        <v>1786</v>
      </c>
      <c r="C2657">
        <v>1</v>
      </c>
    </row>
    <row r="2658" spans="1:3" x14ac:dyDescent="0.2">
      <c r="A2658" s="1" t="s">
        <v>1565</v>
      </c>
      <c r="C2658">
        <v>1</v>
      </c>
    </row>
    <row r="2659" spans="1:3" x14ac:dyDescent="0.2">
      <c r="A2659" s="1" t="s">
        <v>1414</v>
      </c>
      <c r="C2659">
        <v>1</v>
      </c>
    </row>
    <row r="2660" spans="1:3" x14ac:dyDescent="0.2">
      <c r="A2660" s="1" t="s">
        <v>1687</v>
      </c>
      <c r="C2660">
        <v>2</v>
      </c>
    </row>
    <row r="2661" spans="1:3" x14ac:dyDescent="0.2">
      <c r="A2661" s="1" t="s">
        <v>1876</v>
      </c>
      <c r="C2661">
        <v>1</v>
      </c>
    </row>
    <row r="2662" spans="1:3" x14ac:dyDescent="0.2">
      <c r="A2662" s="1" t="s">
        <v>1802</v>
      </c>
      <c r="C2662">
        <v>1</v>
      </c>
    </row>
    <row r="2663" spans="1:3" x14ac:dyDescent="0.2">
      <c r="A2663" s="1" t="s">
        <v>1709</v>
      </c>
      <c r="C2663">
        <v>1</v>
      </c>
    </row>
    <row r="2664" spans="1:3" x14ac:dyDescent="0.2">
      <c r="A2664" s="1" t="s">
        <v>1758</v>
      </c>
      <c r="C2664">
        <v>1</v>
      </c>
    </row>
    <row r="2665" spans="1:3" x14ac:dyDescent="0.2">
      <c r="A2665" s="1" t="s">
        <v>1659</v>
      </c>
      <c r="C2665">
        <v>1</v>
      </c>
    </row>
    <row r="2666" spans="1:3" x14ac:dyDescent="0.2">
      <c r="A2666" s="1" t="s">
        <v>1743</v>
      </c>
      <c r="C2666">
        <v>1</v>
      </c>
    </row>
    <row r="2667" spans="1:3" x14ac:dyDescent="0.2">
      <c r="A2667" s="1" t="s">
        <v>1592</v>
      </c>
      <c r="C2667">
        <v>1</v>
      </c>
    </row>
    <row r="2668" spans="1:3" x14ac:dyDescent="0.2">
      <c r="A2668" s="1" t="s">
        <v>1677</v>
      </c>
      <c r="C2668">
        <v>1</v>
      </c>
    </row>
    <row r="2669" spans="1:3" x14ac:dyDescent="0.2">
      <c r="A2669" s="1" t="s">
        <v>1781</v>
      </c>
      <c r="C2669">
        <v>1</v>
      </c>
    </row>
    <row r="2670" spans="1:3" x14ac:dyDescent="0.2">
      <c r="A2670" s="1" t="s">
        <v>1327</v>
      </c>
      <c r="C2670">
        <v>1</v>
      </c>
    </row>
    <row r="2671" spans="1:3" x14ac:dyDescent="0.2">
      <c r="A2671" s="1" t="s">
        <v>1325</v>
      </c>
      <c r="C2671">
        <v>1</v>
      </c>
    </row>
    <row r="2672" spans="1:3" x14ac:dyDescent="0.2">
      <c r="A2672" s="1" t="s">
        <v>1817</v>
      </c>
      <c r="C2672">
        <v>1</v>
      </c>
    </row>
    <row r="2673" spans="1:3" x14ac:dyDescent="0.2">
      <c r="A2673" s="1" t="s">
        <v>1639</v>
      </c>
      <c r="C2673">
        <v>1</v>
      </c>
    </row>
    <row r="2674" spans="1:3" x14ac:dyDescent="0.2">
      <c r="A2674" s="1" t="s">
        <v>1297</v>
      </c>
      <c r="C2674">
        <v>1</v>
      </c>
    </row>
    <row r="2675" spans="1:3" x14ac:dyDescent="0.2">
      <c r="A2675" s="1" t="s">
        <v>1725</v>
      </c>
      <c r="C2675">
        <v>1</v>
      </c>
    </row>
    <row r="2676" spans="1:3" x14ac:dyDescent="0.2">
      <c r="A2676" s="1" t="s">
        <v>1369</v>
      </c>
      <c r="C2676">
        <v>1</v>
      </c>
    </row>
    <row r="2677" spans="1:3" x14ac:dyDescent="0.2">
      <c r="A2677" s="1" t="s">
        <v>1854</v>
      </c>
      <c r="C2677">
        <v>1</v>
      </c>
    </row>
    <row r="2678" spans="1:3" x14ac:dyDescent="0.2">
      <c r="A2678" s="1" t="s">
        <v>1481</v>
      </c>
      <c r="C2678">
        <v>1</v>
      </c>
    </row>
    <row r="2679" spans="1:3" x14ac:dyDescent="0.2">
      <c r="A2679" s="1" t="s">
        <v>1878</v>
      </c>
      <c r="C2679">
        <v>1</v>
      </c>
    </row>
    <row r="2680" spans="1:3" x14ac:dyDescent="0.2">
      <c r="A2680" s="1" t="s">
        <v>1720</v>
      </c>
      <c r="C2680">
        <v>1</v>
      </c>
    </row>
    <row r="2681" spans="1:3" x14ac:dyDescent="0.2">
      <c r="A2681" s="1" t="s">
        <v>1391</v>
      </c>
      <c r="C2681">
        <v>1</v>
      </c>
    </row>
    <row r="2682" spans="1:3" x14ac:dyDescent="0.2">
      <c r="A2682" s="1" t="s">
        <v>1365</v>
      </c>
      <c r="C2682">
        <v>1</v>
      </c>
    </row>
    <row r="2683" spans="1:3" x14ac:dyDescent="0.2">
      <c r="A2683" s="1" t="s">
        <v>1540</v>
      </c>
      <c r="C2683">
        <v>1</v>
      </c>
    </row>
    <row r="2684" spans="1:3" x14ac:dyDescent="0.2">
      <c r="A2684" s="1" t="s">
        <v>1356</v>
      </c>
      <c r="C2684">
        <v>1</v>
      </c>
    </row>
    <row r="2685" spans="1:3" x14ac:dyDescent="0.2">
      <c r="A2685" s="1" t="s">
        <v>1528</v>
      </c>
      <c r="C2685">
        <v>1</v>
      </c>
    </row>
    <row r="2686" spans="1:3" x14ac:dyDescent="0.2">
      <c r="A2686" s="1" t="s">
        <v>1315</v>
      </c>
      <c r="C2686">
        <v>1</v>
      </c>
    </row>
    <row r="2687" spans="1:3" x14ac:dyDescent="0.2">
      <c r="A2687" s="1" t="s">
        <v>1433</v>
      </c>
      <c r="C2687">
        <v>1</v>
      </c>
    </row>
    <row r="2688" spans="1:3" x14ac:dyDescent="0.2">
      <c r="A2688" s="1" t="s">
        <v>1873</v>
      </c>
      <c r="C2688">
        <v>1</v>
      </c>
    </row>
    <row r="2689" spans="1:3" x14ac:dyDescent="0.2">
      <c r="A2689" s="1" t="s">
        <v>1628</v>
      </c>
      <c r="C2689">
        <v>1</v>
      </c>
    </row>
    <row r="2690" spans="1:3" x14ac:dyDescent="0.2">
      <c r="A2690" s="1" t="s">
        <v>1405</v>
      </c>
      <c r="C2690">
        <v>1</v>
      </c>
    </row>
    <row r="2691" spans="1:3" x14ac:dyDescent="0.2">
      <c r="A2691" s="1" t="s">
        <v>1539</v>
      </c>
      <c r="C2691">
        <v>1</v>
      </c>
    </row>
    <row r="2692" spans="1:3" x14ac:dyDescent="0.2">
      <c r="A2692" s="1" t="s">
        <v>1799</v>
      </c>
      <c r="C2692">
        <v>1</v>
      </c>
    </row>
    <row r="2693" spans="1:3" x14ac:dyDescent="0.2">
      <c r="A2693" s="1" t="s">
        <v>1331</v>
      </c>
      <c r="C2693">
        <v>1</v>
      </c>
    </row>
    <row r="2694" spans="1:3" x14ac:dyDescent="0.2">
      <c r="A2694" s="1" t="s">
        <v>1367</v>
      </c>
      <c r="C2694">
        <v>1</v>
      </c>
    </row>
    <row r="2695" spans="1:3" x14ac:dyDescent="0.2">
      <c r="A2695" s="1" t="s">
        <v>1738</v>
      </c>
      <c r="C2695">
        <v>2</v>
      </c>
    </row>
    <row r="2696" spans="1:3" x14ac:dyDescent="0.2">
      <c r="A2696" s="1" t="s">
        <v>1800</v>
      </c>
      <c r="C2696">
        <v>1</v>
      </c>
    </row>
    <row r="2697" spans="1:3" x14ac:dyDescent="0.2">
      <c r="A2697" s="1" t="s">
        <v>1747</v>
      </c>
      <c r="C2697">
        <v>1</v>
      </c>
    </row>
    <row r="2698" spans="1:3" x14ac:dyDescent="0.2">
      <c r="A2698" s="1" t="s">
        <v>1868</v>
      </c>
      <c r="C2698">
        <v>1</v>
      </c>
    </row>
    <row r="2699" spans="1:3" x14ac:dyDescent="0.2">
      <c r="A2699" s="1" t="s">
        <v>1447</v>
      </c>
      <c r="C2699">
        <v>1</v>
      </c>
    </row>
    <row r="2700" spans="1:3" x14ac:dyDescent="0.2">
      <c r="A2700" s="1" t="s">
        <v>1413</v>
      </c>
      <c r="C2700">
        <v>1</v>
      </c>
    </row>
    <row r="2701" spans="1:3" x14ac:dyDescent="0.2">
      <c r="A2701" s="1" t="s">
        <v>1840</v>
      </c>
      <c r="C2701">
        <v>1</v>
      </c>
    </row>
    <row r="2702" spans="1:3" x14ac:dyDescent="0.2">
      <c r="A2702" s="1" t="s">
        <v>1566</v>
      </c>
      <c r="C2702">
        <v>1</v>
      </c>
    </row>
    <row r="2703" spans="1:3" x14ac:dyDescent="0.2">
      <c r="A2703" s="1" t="s">
        <v>1850</v>
      </c>
      <c r="C2703">
        <v>1</v>
      </c>
    </row>
    <row r="2704" spans="1:3" x14ac:dyDescent="0.2">
      <c r="A2704" s="1" t="s">
        <v>1862</v>
      </c>
      <c r="C2704">
        <v>1</v>
      </c>
    </row>
    <row r="2705" spans="1:3" x14ac:dyDescent="0.2">
      <c r="A2705" s="1" t="s">
        <v>1904</v>
      </c>
      <c r="C2705">
        <v>1</v>
      </c>
    </row>
    <row r="2706" spans="1:3" x14ac:dyDescent="0.2">
      <c r="A2706" s="1" t="s">
        <v>1625</v>
      </c>
      <c r="C2706">
        <v>1</v>
      </c>
    </row>
    <row r="2707" spans="1:3" x14ac:dyDescent="0.2">
      <c r="A2707" s="1" t="s">
        <v>1585</v>
      </c>
      <c r="C2707">
        <v>1</v>
      </c>
    </row>
    <row r="2708" spans="1:3" x14ac:dyDescent="0.2">
      <c r="A2708" s="1" t="s">
        <v>1403</v>
      </c>
      <c r="C2708">
        <v>1</v>
      </c>
    </row>
    <row r="2709" spans="1:3" x14ac:dyDescent="0.2">
      <c r="A2709" s="1" t="s">
        <v>1635</v>
      </c>
      <c r="C2709">
        <v>1</v>
      </c>
    </row>
    <row r="2710" spans="1:3" x14ac:dyDescent="0.2">
      <c r="A2710" s="1" t="s">
        <v>1385</v>
      </c>
      <c r="C2710">
        <v>1</v>
      </c>
    </row>
    <row r="2711" spans="1:3" x14ac:dyDescent="0.2">
      <c r="A2711" s="1" t="s">
        <v>1330</v>
      </c>
      <c r="C2711">
        <v>1</v>
      </c>
    </row>
    <row r="2712" spans="1:3" x14ac:dyDescent="0.2">
      <c r="A2712" s="1" t="s">
        <v>1680</v>
      </c>
      <c r="C2712">
        <v>1</v>
      </c>
    </row>
    <row r="2713" spans="1:3" x14ac:dyDescent="0.2">
      <c r="A2713" s="1" t="s">
        <v>1685</v>
      </c>
      <c r="C2713">
        <v>2</v>
      </c>
    </row>
    <row r="2714" spans="1:3" x14ac:dyDescent="0.2">
      <c r="A2714" s="1" t="s">
        <v>1615</v>
      </c>
      <c r="C2714">
        <v>1</v>
      </c>
    </row>
    <row r="2715" spans="1:3" x14ac:dyDescent="0.2">
      <c r="A2715" s="1" t="s">
        <v>1536</v>
      </c>
      <c r="C2715">
        <v>1</v>
      </c>
    </row>
    <row r="2716" spans="1:3" x14ac:dyDescent="0.2">
      <c r="A2716" s="1" t="s">
        <v>1716</v>
      </c>
      <c r="C2716">
        <v>1</v>
      </c>
    </row>
    <row r="2717" spans="1:3" x14ac:dyDescent="0.2">
      <c r="A2717" s="1" t="s">
        <v>1386</v>
      </c>
      <c r="C2717">
        <v>1</v>
      </c>
    </row>
    <row r="2718" spans="1:3" x14ac:dyDescent="0.2">
      <c r="A2718" s="1" t="s">
        <v>1390</v>
      </c>
      <c r="C2718">
        <v>1</v>
      </c>
    </row>
    <row r="2719" spans="1:3" x14ac:dyDescent="0.2">
      <c r="A2719" s="1" t="s">
        <v>1317</v>
      </c>
      <c r="C2719">
        <v>1</v>
      </c>
    </row>
    <row r="2720" spans="1:3" x14ac:dyDescent="0.2">
      <c r="A2720" s="1" t="s">
        <v>1437</v>
      </c>
      <c r="C2720">
        <v>1</v>
      </c>
    </row>
    <row r="2721" spans="1:3" x14ac:dyDescent="0.2">
      <c r="A2721" s="1" t="s">
        <v>1745</v>
      </c>
      <c r="C2721">
        <v>1</v>
      </c>
    </row>
    <row r="2722" spans="1:3" x14ac:dyDescent="0.2">
      <c r="A2722" s="1" t="s">
        <v>1676</v>
      </c>
      <c r="C2722">
        <v>1</v>
      </c>
    </row>
    <row r="2723" spans="1:3" x14ac:dyDescent="0.2">
      <c r="A2723" s="1" t="s">
        <v>1554</v>
      </c>
      <c r="C2723">
        <v>1</v>
      </c>
    </row>
    <row r="2724" spans="1:3" x14ac:dyDescent="0.2">
      <c r="A2724" s="1" t="s">
        <v>1810</v>
      </c>
      <c r="C2724">
        <v>1</v>
      </c>
    </row>
    <row r="2725" spans="1:3" x14ac:dyDescent="0.2">
      <c r="A2725" s="1" t="s">
        <v>1571</v>
      </c>
      <c r="C2725">
        <v>1</v>
      </c>
    </row>
    <row r="2726" spans="1:3" x14ac:dyDescent="0.2">
      <c r="A2726" s="1" t="s">
        <v>1497</v>
      </c>
      <c r="C2726">
        <v>1</v>
      </c>
    </row>
    <row r="2727" spans="1:3" x14ac:dyDescent="0.2">
      <c r="A2727" s="1" t="s">
        <v>1655</v>
      </c>
      <c r="C2727">
        <v>1</v>
      </c>
    </row>
    <row r="2728" spans="1:3" x14ac:dyDescent="0.2">
      <c r="A2728" s="1" t="s">
        <v>1890</v>
      </c>
      <c r="C2728">
        <v>1</v>
      </c>
    </row>
    <row r="2729" spans="1:3" x14ac:dyDescent="0.2">
      <c r="A2729" s="1" t="s">
        <v>1387</v>
      </c>
      <c r="C2729">
        <v>1</v>
      </c>
    </row>
    <row r="2730" spans="1:3" x14ac:dyDescent="0.2">
      <c r="A2730" s="1" t="s">
        <v>1295</v>
      </c>
      <c r="C2730">
        <v>1</v>
      </c>
    </row>
    <row r="2731" spans="1:3" x14ac:dyDescent="0.2">
      <c r="A2731" s="1" t="s">
        <v>1546</v>
      </c>
      <c r="C2731">
        <v>1</v>
      </c>
    </row>
    <row r="2732" spans="1:3" x14ac:dyDescent="0.2">
      <c r="A2732" s="1" t="s">
        <v>1805</v>
      </c>
      <c r="C2732">
        <v>1</v>
      </c>
    </row>
    <row r="2733" spans="1:3" x14ac:dyDescent="0.2">
      <c r="A2733" s="1" t="s">
        <v>1681</v>
      </c>
      <c r="C2733">
        <v>1</v>
      </c>
    </row>
    <row r="2734" spans="1:3" x14ac:dyDescent="0.2">
      <c r="A2734" s="1" t="s">
        <v>1453</v>
      </c>
      <c r="C2734">
        <v>1</v>
      </c>
    </row>
    <row r="2735" spans="1:3" x14ac:dyDescent="0.2">
      <c r="A2735" s="1" t="s">
        <v>1388</v>
      </c>
      <c r="C2735">
        <v>2</v>
      </c>
    </row>
    <row r="2736" spans="1:3" x14ac:dyDescent="0.2">
      <c r="A2736" s="1" t="s">
        <v>1564</v>
      </c>
      <c r="C2736">
        <v>1</v>
      </c>
    </row>
    <row r="2737" spans="1:3" x14ac:dyDescent="0.2">
      <c r="A2737" s="1" t="s">
        <v>1613</v>
      </c>
      <c r="C2737">
        <v>1</v>
      </c>
    </row>
    <row r="2738" spans="1:3" x14ac:dyDescent="0.2">
      <c r="A2738" s="1" t="s">
        <v>1627</v>
      </c>
      <c r="C2738">
        <v>1</v>
      </c>
    </row>
    <row r="2739" spans="1:3" x14ac:dyDescent="0.2">
      <c r="A2739" s="1" t="s">
        <v>1622</v>
      </c>
      <c r="C2739">
        <v>1</v>
      </c>
    </row>
    <row r="2740" spans="1:3" x14ac:dyDescent="0.2">
      <c r="A2740" s="1" t="s">
        <v>1513</v>
      </c>
      <c r="C2740">
        <v>1</v>
      </c>
    </row>
    <row r="2741" spans="1:3" x14ac:dyDescent="0.2">
      <c r="A2741" s="1" t="s">
        <v>1721</v>
      </c>
      <c r="C2741">
        <v>1</v>
      </c>
    </row>
    <row r="2742" spans="1:3" x14ac:dyDescent="0.2">
      <c r="A2742" s="1" t="s">
        <v>1454</v>
      </c>
      <c r="C2742">
        <v>1</v>
      </c>
    </row>
    <row r="2743" spans="1:3" x14ac:dyDescent="0.2">
      <c r="A2743" s="1" t="s">
        <v>1307</v>
      </c>
      <c r="C2743">
        <v>1</v>
      </c>
    </row>
    <row r="2744" spans="1:3" x14ac:dyDescent="0.2">
      <c r="A2744" s="1" t="s">
        <v>1372</v>
      </c>
      <c r="C2744">
        <v>1</v>
      </c>
    </row>
    <row r="2745" spans="1:3" x14ac:dyDescent="0.2">
      <c r="A2745" s="1" t="s">
        <v>1332</v>
      </c>
      <c r="C2745">
        <v>1</v>
      </c>
    </row>
    <row r="2746" spans="1:3" x14ac:dyDescent="0.2">
      <c r="A2746" s="1" t="s">
        <v>1774</v>
      </c>
      <c r="C2746">
        <v>1</v>
      </c>
    </row>
    <row r="2747" spans="1:3" x14ac:dyDescent="0.2">
      <c r="A2747" s="1" t="s">
        <v>1673</v>
      </c>
      <c r="C2747">
        <v>1</v>
      </c>
    </row>
    <row r="2748" spans="1:3" x14ac:dyDescent="0.2">
      <c r="A2748" s="1" t="s">
        <v>1431</v>
      </c>
      <c r="C2748">
        <v>1</v>
      </c>
    </row>
    <row r="2749" spans="1:3" x14ac:dyDescent="0.2">
      <c r="A2749" s="1" t="s">
        <v>1845</v>
      </c>
      <c r="C2749">
        <v>1</v>
      </c>
    </row>
    <row r="2750" spans="1:3" x14ac:dyDescent="0.2">
      <c r="A2750" s="1" t="s">
        <v>1476</v>
      </c>
      <c r="C2750">
        <v>1</v>
      </c>
    </row>
    <row r="2751" spans="1:3" x14ac:dyDescent="0.2">
      <c r="A2751" s="1" t="s">
        <v>1557</v>
      </c>
      <c r="C2751">
        <v>1</v>
      </c>
    </row>
    <row r="2752" spans="1:3" x14ac:dyDescent="0.2">
      <c r="A2752" s="1" t="s">
        <v>1821</v>
      </c>
      <c r="C2752">
        <v>1</v>
      </c>
    </row>
    <row r="2753" spans="1:3" x14ac:dyDescent="0.2">
      <c r="A2753" s="1" t="s">
        <v>1318</v>
      </c>
      <c r="C2753">
        <v>1</v>
      </c>
    </row>
    <row r="2754" spans="1:3" x14ac:dyDescent="0.2">
      <c r="A2754" s="1" t="s">
        <v>1617</v>
      </c>
      <c r="C2754">
        <v>1</v>
      </c>
    </row>
    <row r="2755" spans="1:3" x14ac:dyDescent="0.2">
      <c r="A2755" s="1" t="s">
        <v>1530</v>
      </c>
      <c r="C2755">
        <v>1</v>
      </c>
    </row>
    <row r="2756" spans="1:3" x14ac:dyDescent="0.2">
      <c r="A2756" s="1" t="s">
        <v>1449</v>
      </c>
      <c r="C2756">
        <v>1</v>
      </c>
    </row>
    <row r="2757" spans="1:3" x14ac:dyDescent="0.2">
      <c r="A2757" s="1" t="s">
        <v>1739</v>
      </c>
      <c r="C2757">
        <v>1</v>
      </c>
    </row>
    <row r="2758" spans="1:3" x14ac:dyDescent="0.2">
      <c r="A2758" s="1" t="s">
        <v>1882</v>
      </c>
      <c r="C2758">
        <v>1</v>
      </c>
    </row>
    <row r="2759" spans="1:3" x14ac:dyDescent="0.2">
      <c r="A2759" s="1" t="s">
        <v>1703</v>
      </c>
      <c r="C2759">
        <v>1</v>
      </c>
    </row>
    <row r="2760" spans="1:3" x14ac:dyDescent="0.2">
      <c r="A2760" s="1" t="s">
        <v>1468</v>
      </c>
      <c r="C2760">
        <v>1</v>
      </c>
    </row>
    <row r="2761" spans="1:3" x14ac:dyDescent="0.2">
      <c r="A2761" s="1" t="s">
        <v>1874</v>
      </c>
      <c r="C2761">
        <v>1</v>
      </c>
    </row>
    <row r="2762" spans="1:3" x14ac:dyDescent="0.2">
      <c r="A2762" s="1" t="s">
        <v>1354</v>
      </c>
      <c r="C2762">
        <v>1</v>
      </c>
    </row>
    <row r="2763" spans="1:3" x14ac:dyDescent="0.2">
      <c r="A2763" s="1" t="s">
        <v>1672</v>
      </c>
      <c r="C2763">
        <v>1</v>
      </c>
    </row>
    <row r="2764" spans="1:3" x14ac:dyDescent="0.2">
      <c r="A2764" s="1" t="s">
        <v>1291</v>
      </c>
      <c r="C2764">
        <v>1</v>
      </c>
    </row>
    <row r="2765" spans="1:3" x14ac:dyDescent="0.2">
      <c r="A2765" s="1" t="s">
        <v>1759</v>
      </c>
      <c r="C2765">
        <v>1</v>
      </c>
    </row>
    <row r="2766" spans="1:3" x14ac:dyDescent="0.2">
      <c r="A2766" s="1" t="s">
        <v>1846</v>
      </c>
      <c r="C2766">
        <v>1</v>
      </c>
    </row>
    <row r="2767" spans="1:3" x14ac:dyDescent="0.2">
      <c r="A2767" s="1" t="s">
        <v>1474</v>
      </c>
      <c r="C2767">
        <v>1</v>
      </c>
    </row>
    <row r="2768" spans="1:3" x14ac:dyDescent="0.2">
      <c r="A2768" s="1" t="s">
        <v>1604</v>
      </c>
      <c r="C2768">
        <v>1</v>
      </c>
    </row>
    <row r="2769" spans="1:3" x14ac:dyDescent="0.2">
      <c r="A2769" s="1" t="s">
        <v>1832</v>
      </c>
      <c r="C2769">
        <v>1</v>
      </c>
    </row>
    <row r="2770" spans="1:3" x14ac:dyDescent="0.2">
      <c r="A2770" s="1" t="s">
        <v>1782</v>
      </c>
      <c r="C2770">
        <v>1</v>
      </c>
    </row>
    <row r="2771" spans="1:3" x14ac:dyDescent="0.2">
      <c r="A2771" s="1" t="s">
        <v>1813</v>
      </c>
      <c r="C2771">
        <v>1</v>
      </c>
    </row>
    <row r="2772" spans="1:3" x14ac:dyDescent="0.2">
      <c r="A2772" s="1" t="s">
        <v>1714</v>
      </c>
      <c r="C2772">
        <v>1</v>
      </c>
    </row>
    <row r="2773" spans="1:3" x14ac:dyDescent="0.2">
      <c r="A2773" s="1" t="s">
        <v>1502</v>
      </c>
      <c r="C2773">
        <v>1</v>
      </c>
    </row>
    <row r="2774" spans="1:3" x14ac:dyDescent="0.2">
      <c r="A2774" s="1" t="s">
        <v>1543</v>
      </c>
      <c r="C2774">
        <v>1</v>
      </c>
    </row>
    <row r="2775" spans="1:3" x14ac:dyDescent="0.2">
      <c r="A2775" s="1" t="s">
        <v>1858</v>
      </c>
      <c r="C2775">
        <v>1</v>
      </c>
    </row>
    <row r="2776" spans="1:3" x14ac:dyDescent="0.2">
      <c r="A2776" s="1" t="s">
        <v>1611</v>
      </c>
      <c r="C2776">
        <v>1</v>
      </c>
    </row>
    <row r="2777" spans="1:3" x14ac:dyDescent="0.2">
      <c r="A2777" s="1" t="s">
        <v>1519</v>
      </c>
      <c r="C2777">
        <v>1</v>
      </c>
    </row>
    <row r="2778" spans="1:3" x14ac:dyDescent="0.2">
      <c r="A2778" s="1" t="s">
        <v>1340</v>
      </c>
      <c r="C2778">
        <v>1</v>
      </c>
    </row>
    <row r="2779" spans="1:3" x14ac:dyDescent="0.2">
      <c r="A2779" s="1" t="s">
        <v>1620</v>
      </c>
      <c r="C2779">
        <v>1</v>
      </c>
    </row>
    <row r="2780" spans="1:3" x14ac:dyDescent="0.2">
      <c r="A2780" s="1" t="s">
        <v>1399</v>
      </c>
      <c r="C2780">
        <v>1</v>
      </c>
    </row>
    <row r="2781" spans="1:3" x14ac:dyDescent="0.2">
      <c r="A2781" s="1" t="s">
        <v>1301</v>
      </c>
      <c r="C2781">
        <v>1</v>
      </c>
    </row>
    <row r="2782" spans="1:3" x14ac:dyDescent="0.2">
      <c r="A2782" s="1" t="s">
        <v>1806</v>
      </c>
      <c r="C2782">
        <v>1</v>
      </c>
    </row>
    <row r="2783" spans="1:3" x14ac:dyDescent="0.2">
      <c r="A2783" s="1" t="s">
        <v>1472</v>
      </c>
      <c r="C2783">
        <v>1</v>
      </c>
    </row>
    <row r="2784" spans="1:3" x14ac:dyDescent="0.2">
      <c r="A2784" s="1" t="s">
        <v>1701</v>
      </c>
      <c r="C2784">
        <v>1</v>
      </c>
    </row>
    <row r="2785" spans="1:3" x14ac:dyDescent="0.2">
      <c r="A2785" s="1" t="s">
        <v>1302</v>
      </c>
      <c r="C2785">
        <v>1</v>
      </c>
    </row>
    <row r="2786" spans="1:3" x14ac:dyDescent="0.2">
      <c r="A2786" s="1" t="s">
        <v>1550</v>
      </c>
      <c r="C2786">
        <v>1</v>
      </c>
    </row>
    <row r="2787" spans="1:3" x14ac:dyDescent="0.2">
      <c r="A2787" s="1" t="s">
        <v>1785</v>
      </c>
      <c r="C2787">
        <v>1</v>
      </c>
    </row>
    <row r="2788" spans="1:3" x14ac:dyDescent="0.2">
      <c r="A2788" s="1" t="s">
        <v>1512</v>
      </c>
      <c r="C2788">
        <v>1</v>
      </c>
    </row>
    <row r="2789" spans="1:3" x14ac:dyDescent="0.2">
      <c r="A2789" s="1" t="s">
        <v>1312</v>
      </c>
      <c r="C2789">
        <v>1</v>
      </c>
    </row>
    <row r="2790" spans="1:3" x14ac:dyDescent="0.2">
      <c r="A2790" s="1" t="s">
        <v>1404</v>
      </c>
      <c r="C2790">
        <v>1</v>
      </c>
    </row>
    <row r="2791" spans="1:3" x14ac:dyDescent="0.2">
      <c r="A2791" s="1" t="s">
        <v>1734</v>
      </c>
      <c r="C2791">
        <v>1</v>
      </c>
    </row>
    <row r="2792" spans="1:3" x14ac:dyDescent="0.2">
      <c r="A2792" s="1" t="s">
        <v>1478</v>
      </c>
      <c r="C2792">
        <v>1</v>
      </c>
    </row>
    <row r="2793" spans="1:3" x14ac:dyDescent="0.2">
      <c r="A2793" s="1" t="s">
        <v>1748</v>
      </c>
      <c r="C2793">
        <v>1</v>
      </c>
    </row>
    <row r="2794" spans="1:3" x14ac:dyDescent="0.2">
      <c r="A2794" s="1" t="s">
        <v>1375</v>
      </c>
      <c r="C2794">
        <v>1</v>
      </c>
    </row>
    <row r="2795" spans="1:3" x14ac:dyDescent="0.2">
      <c r="A2795" s="1" t="s">
        <v>1803</v>
      </c>
      <c r="C2795">
        <v>1</v>
      </c>
    </row>
    <row r="2796" spans="1:3" x14ac:dyDescent="0.2">
      <c r="A2796" s="1" t="s">
        <v>1483</v>
      </c>
      <c r="C2796">
        <v>1</v>
      </c>
    </row>
    <row r="2797" spans="1:3" x14ac:dyDescent="0.2">
      <c r="A2797" s="1" t="s">
        <v>2188</v>
      </c>
      <c r="C2797">
        <v>1</v>
      </c>
    </row>
    <row r="2798" spans="1:3" x14ac:dyDescent="0.2">
      <c r="A2798" s="1" t="s">
        <v>2379</v>
      </c>
      <c r="C2798">
        <v>1</v>
      </c>
    </row>
    <row r="2799" spans="1:3" x14ac:dyDescent="0.2">
      <c r="A2799" s="1" t="s">
        <v>2268</v>
      </c>
      <c r="C2799">
        <v>1</v>
      </c>
    </row>
    <row r="2800" spans="1:3" x14ac:dyDescent="0.2">
      <c r="A2800" s="1" t="s">
        <v>1927</v>
      </c>
      <c r="C2800">
        <v>1</v>
      </c>
    </row>
    <row r="2801" spans="1:3" x14ac:dyDescent="0.2">
      <c r="A2801" s="1" t="s">
        <v>2067</v>
      </c>
      <c r="C2801">
        <v>1</v>
      </c>
    </row>
    <row r="2802" spans="1:3" x14ac:dyDescent="0.2">
      <c r="A2802" s="1" t="s">
        <v>1946</v>
      </c>
      <c r="C2802">
        <v>1</v>
      </c>
    </row>
    <row r="2803" spans="1:3" x14ac:dyDescent="0.2">
      <c r="A2803" s="1" t="s">
        <v>1952</v>
      </c>
      <c r="C2803">
        <v>1</v>
      </c>
    </row>
    <row r="2804" spans="1:3" x14ac:dyDescent="0.2">
      <c r="A2804" s="1" t="s">
        <v>2230</v>
      </c>
      <c r="C2804">
        <v>1</v>
      </c>
    </row>
    <row r="2805" spans="1:3" x14ac:dyDescent="0.2">
      <c r="A2805" s="1" t="s">
        <v>2215</v>
      </c>
      <c r="C2805">
        <v>1</v>
      </c>
    </row>
    <row r="2806" spans="1:3" x14ac:dyDescent="0.2">
      <c r="A2806" s="1" t="s">
        <v>2149</v>
      </c>
      <c r="C2806">
        <v>1</v>
      </c>
    </row>
    <row r="2807" spans="1:3" x14ac:dyDescent="0.2">
      <c r="A2807" s="1" t="s">
        <v>2365</v>
      </c>
      <c r="C2807">
        <v>1</v>
      </c>
    </row>
    <row r="2808" spans="1:3" x14ac:dyDescent="0.2">
      <c r="A2808" s="1" t="s">
        <v>2027</v>
      </c>
      <c r="C2808">
        <v>1</v>
      </c>
    </row>
    <row r="2809" spans="1:3" x14ac:dyDescent="0.2">
      <c r="A2809" s="1" t="s">
        <v>2002</v>
      </c>
      <c r="C2809">
        <v>1</v>
      </c>
    </row>
    <row r="2810" spans="1:3" x14ac:dyDescent="0.2">
      <c r="A2810" s="1" t="s">
        <v>2063</v>
      </c>
      <c r="C2810">
        <v>1</v>
      </c>
    </row>
    <row r="2811" spans="1:3" x14ac:dyDescent="0.2">
      <c r="A2811" s="1" t="s">
        <v>2101</v>
      </c>
      <c r="C2811">
        <v>1</v>
      </c>
    </row>
    <row r="2812" spans="1:3" x14ac:dyDescent="0.2">
      <c r="A2812" s="1" t="s">
        <v>2242</v>
      </c>
      <c r="C2812">
        <v>1</v>
      </c>
    </row>
    <row r="2813" spans="1:3" x14ac:dyDescent="0.2">
      <c r="A2813" s="1" t="s">
        <v>2129</v>
      </c>
      <c r="C2813">
        <v>1</v>
      </c>
    </row>
    <row r="2814" spans="1:3" x14ac:dyDescent="0.2">
      <c r="A2814" s="1" t="s">
        <v>2155</v>
      </c>
      <c r="C2814">
        <v>1</v>
      </c>
    </row>
    <row r="2815" spans="1:3" x14ac:dyDescent="0.2">
      <c r="A2815" s="1" t="s">
        <v>2091</v>
      </c>
      <c r="C2815">
        <v>1</v>
      </c>
    </row>
    <row r="2816" spans="1:3" x14ac:dyDescent="0.2">
      <c r="A2816" s="1" t="s">
        <v>1908</v>
      </c>
      <c r="C2816">
        <v>1</v>
      </c>
    </row>
    <row r="2817" spans="1:3" x14ac:dyDescent="0.2">
      <c r="A2817" s="1" t="s">
        <v>2342</v>
      </c>
      <c r="C2817">
        <v>1</v>
      </c>
    </row>
    <row r="2818" spans="1:3" x14ac:dyDescent="0.2">
      <c r="A2818" s="1" t="s">
        <v>1930</v>
      </c>
      <c r="C2818">
        <v>1</v>
      </c>
    </row>
    <row r="2819" spans="1:3" x14ac:dyDescent="0.2">
      <c r="A2819" s="1" t="s">
        <v>2029</v>
      </c>
      <c r="C2819">
        <v>1</v>
      </c>
    </row>
    <row r="2820" spans="1:3" x14ac:dyDescent="0.2">
      <c r="A2820" s="1" t="s">
        <v>2300</v>
      </c>
      <c r="C2820">
        <v>1</v>
      </c>
    </row>
    <row r="2821" spans="1:3" x14ac:dyDescent="0.2">
      <c r="A2821" s="1" t="s">
        <v>1987</v>
      </c>
      <c r="C2821">
        <v>1</v>
      </c>
    </row>
    <row r="2822" spans="1:3" x14ac:dyDescent="0.2">
      <c r="A2822" s="1" t="s">
        <v>1909</v>
      </c>
      <c r="C2822">
        <v>1</v>
      </c>
    </row>
    <row r="2823" spans="1:3" x14ac:dyDescent="0.2">
      <c r="A2823" s="1" t="s">
        <v>2090</v>
      </c>
      <c r="C2823">
        <v>1</v>
      </c>
    </row>
    <row r="2824" spans="1:3" x14ac:dyDescent="0.2">
      <c r="A2824" s="1" t="s">
        <v>1922</v>
      </c>
      <c r="C2824">
        <v>1</v>
      </c>
    </row>
    <row r="2825" spans="1:3" x14ac:dyDescent="0.2">
      <c r="A2825" s="1" t="s">
        <v>2016</v>
      </c>
      <c r="C2825">
        <v>1</v>
      </c>
    </row>
    <row r="2826" spans="1:3" x14ac:dyDescent="0.2">
      <c r="A2826" s="1" t="s">
        <v>2043</v>
      </c>
      <c r="C2826">
        <v>1</v>
      </c>
    </row>
    <row r="2827" spans="1:3" x14ac:dyDescent="0.2">
      <c r="A2827" s="1" t="s">
        <v>2324</v>
      </c>
      <c r="C2827">
        <v>1</v>
      </c>
    </row>
    <row r="2828" spans="1:3" x14ac:dyDescent="0.2">
      <c r="A2828" s="1" t="s">
        <v>2298</v>
      </c>
      <c r="C2828">
        <v>1</v>
      </c>
    </row>
    <row r="2829" spans="1:3" x14ac:dyDescent="0.2">
      <c r="A2829" s="1" t="s">
        <v>2110</v>
      </c>
      <c r="C2829">
        <v>1</v>
      </c>
    </row>
    <row r="2830" spans="1:3" x14ac:dyDescent="0.2">
      <c r="A2830" s="1" t="s">
        <v>2004</v>
      </c>
      <c r="C2830">
        <v>1</v>
      </c>
    </row>
    <row r="2831" spans="1:3" x14ac:dyDescent="0.2">
      <c r="A2831" s="1" t="s">
        <v>2290</v>
      </c>
      <c r="C2831">
        <v>1</v>
      </c>
    </row>
    <row r="2832" spans="1:3" x14ac:dyDescent="0.2">
      <c r="A2832" s="1" t="s">
        <v>2238</v>
      </c>
      <c r="C2832">
        <v>1</v>
      </c>
    </row>
    <row r="2833" spans="1:3" x14ac:dyDescent="0.2">
      <c r="A2833" s="1" t="s">
        <v>2296</v>
      </c>
      <c r="C2833">
        <v>1</v>
      </c>
    </row>
    <row r="2834" spans="1:3" x14ac:dyDescent="0.2">
      <c r="A2834" s="1" t="s">
        <v>2329</v>
      </c>
      <c r="C2834">
        <v>1</v>
      </c>
    </row>
    <row r="2835" spans="1:3" x14ac:dyDescent="0.2">
      <c r="A2835" s="1" t="s">
        <v>1931</v>
      </c>
      <c r="C2835">
        <v>1</v>
      </c>
    </row>
    <row r="2836" spans="1:3" x14ac:dyDescent="0.2">
      <c r="A2836" s="1" t="s">
        <v>2362</v>
      </c>
      <c r="C2836">
        <v>1</v>
      </c>
    </row>
    <row r="2837" spans="1:3" x14ac:dyDescent="0.2">
      <c r="A2837" s="1" t="s">
        <v>1910</v>
      </c>
      <c r="C2837">
        <v>1</v>
      </c>
    </row>
    <row r="2838" spans="1:3" x14ac:dyDescent="0.2">
      <c r="A2838" s="1" t="s">
        <v>2196</v>
      </c>
      <c r="C2838">
        <v>1</v>
      </c>
    </row>
    <row r="2839" spans="1:3" x14ac:dyDescent="0.2">
      <c r="A2839" s="1" t="s">
        <v>2152</v>
      </c>
      <c r="C2839">
        <v>1</v>
      </c>
    </row>
    <row r="2840" spans="1:3" x14ac:dyDescent="0.2">
      <c r="A2840" s="1" t="s">
        <v>2283</v>
      </c>
      <c r="C2840">
        <v>1</v>
      </c>
    </row>
    <row r="2841" spans="1:3" x14ac:dyDescent="0.2">
      <c r="A2841" s="1" t="s">
        <v>2211</v>
      </c>
      <c r="C2841">
        <v>2</v>
      </c>
    </row>
    <row r="2842" spans="1:3" x14ac:dyDescent="0.2">
      <c r="A2842" s="1" t="s">
        <v>1972</v>
      </c>
      <c r="C2842">
        <v>1</v>
      </c>
    </row>
    <row r="2843" spans="1:3" x14ac:dyDescent="0.2">
      <c r="A2843" s="1" t="s">
        <v>2028</v>
      </c>
      <c r="C2843">
        <v>1</v>
      </c>
    </row>
    <row r="2844" spans="1:3" x14ac:dyDescent="0.2">
      <c r="A2844" s="1" t="s">
        <v>2280</v>
      </c>
      <c r="C2844">
        <v>1</v>
      </c>
    </row>
    <row r="2845" spans="1:3" x14ac:dyDescent="0.2">
      <c r="A2845" s="1" t="s">
        <v>1951</v>
      </c>
      <c r="C2845">
        <v>1</v>
      </c>
    </row>
    <row r="2846" spans="1:3" x14ac:dyDescent="0.2">
      <c r="A2846" s="1" t="s">
        <v>1924</v>
      </c>
      <c r="C2846">
        <v>1</v>
      </c>
    </row>
    <row r="2847" spans="1:3" x14ac:dyDescent="0.2">
      <c r="A2847" s="1" t="s">
        <v>1943</v>
      </c>
      <c r="C2847">
        <v>1</v>
      </c>
    </row>
    <row r="2848" spans="1:3" x14ac:dyDescent="0.2">
      <c r="A2848" s="1" t="s">
        <v>1925</v>
      </c>
      <c r="C2848">
        <v>1</v>
      </c>
    </row>
    <row r="2849" spans="1:3" x14ac:dyDescent="0.2">
      <c r="A2849" s="1" t="s">
        <v>2094</v>
      </c>
      <c r="C2849">
        <v>1</v>
      </c>
    </row>
    <row r="2850" spans="1:3" x14ac:dyDescent="0.2">
      <c r="A2850" s="1" t="s">
        <v>2014</v>
      </c>
      <c r="C2850">
        <v>1</v>
      </c>
    </row>
    <row r="2851" spans="1:3" x14ac:dyDescent="0.2">
      <c r="A2851" s="1" t="s">
        <v>2331</v>
      </c>
      <c r="C2851">
        <v>1</v>
      </c>
    </row>
    <row r="2852" spans="1:3" x14ac:dyDescent="0.2">
      <c r="A2852" s="1" t="s">
        <v>2137</v>
      </c>
      <c r="C2852">
        <v>1</v>
      </c>
    </row>
    <row r="2853" spans="1:3" x14ac:dyDescent="0.2">
      <c r="A2853" s="1" t="s">
        <v>2044</v>
      </c>
      <c r="C2853">
        <v>1</v>
      </c>
    </row>
    <row r="2854" spans="1:3" x14ac:dyDescent="0.2">
      <c r="A2854" s="1" t="s">
        <v>2006</v>
      </c>
      <c r="C2854">
        <v>1</v>
      </c>
    </row>
    <row r="2855" spans="1:3" x14ac:dyDescent="0.2">
      <c r="A2855" s="1" t="s">
        <v>1914</v>
      </c>
      <c r="C2855">
        <v>1</v>
      </c>
    </row>
    <row r="2856" spans="1:3" x14ac:dyDescent="0.2">
      <c r="A2856" s="1" t="s">
        <v>2367</v>
      </c>
      <c r="C2856">
        <v>1</v>
      </c>
    </row>
    <row r="2857" spans="1:3" x14ac:dyDescent="0.2">
      <c r="A2857" s="1" t="s">
        <v>2318</v>
      </c>
      <c r="C2857">
        <v>1</v>
      </c>
    </row>
    <row r="2858" spans="1:3" x14ac:dyDescent="0.2">
      <c r="A2858" s="1" t="s">
        <v>2185</v>
      </c>
      <c r="C2858">
        <v>1</v>
      </c>
    </row>
    <row r="2859" spans="1:3" x14ac:dyDescent="0.2">
      <c r="A2859" s="1" t="s">
        <v>2097</v>
      </c>
      <c r="C2859">
        <v>1</v>
      </c>
    </row>
    <row r="2860" spans="1:3" x14ac:dyDescent="0.2">
      <c r="A2860" s="1" t="s">
        <v>1953</v>
      </c>
      <c r="C2860">
        <v>1</v>
      </c>
    </row>
    <row r="2861" spans="1:3" x14ac:dyDescent="0.2">
      <c r="A2861" s="1" t="s">
        <v>2010</v>
      </c>
      <c r="C2861">
        <v>1</v>
      </c>
    </row>
    <row r="2862" spans="1:3" x14ac:dyDescent="0.2">
      <c r="A2862" s="1" t="s">
        <v>2319</v>
      </c>
      <c r="C2862">
        <v>1</v>
      </c>
    </row>
    <row r="2863" spans="1:3" x14ac:dyDescent="0.2">
      <c r="A2863" s="1" t="s">
        <v>1981</v>
      </c>
      <c r="C2863">
        <v>1</v>
      </c>
    </row>
    <row r="2864" spans="1:3" x14ac:dyDescent="0.2">
      <c r="A2864" s="1" t="s">
        <v>2214</v>
      </c>
      <c r="C2864">
        <v>1</v>
      </c>
    </row>
    <row r="2865" spans="1:3" x14ac:dyDescent="0.2">
      <c r="A2865" s="1" t="s">
        <v>2128</v>
      </c>
      <c r="C2865">
        <v>1</v>
      </c>
    </row>
    <row r="2866" spans="1:3" x14ac:dyDescent="0.2">
      <c r="A2866" s="1" t="s">
        <v>1963</v>
      </c>
      <c r="C2866">
        <v>1</v>
      </c>
    </row>
    <row r="2867" spans="1:3" x14ac:dyDescent="0.2">
      <c r="A2867" s="1" t="s">
        <v>1947</v>
      </c>
      <c r="C2867">
        <v>1</v>
      </c>
    </row>
    <row r="2868" spans="1:3" x14ac:dyDescent="0.2">
      <c r="A2868" s="1" t="s">
        <v>1920</v>
      </c>
      <c r="C2868">
        <v>1</v>
      </c>
    </row>
    <row r="2869" spans="1:3" x14ac:dyDescent="0.2">
      <c r="A2869" s="1" t="s">
        <v>1944</v>
      </c>
      <c r="C2869">
        <v>1</v>
      </c>
    </row>
    <row r="2870" spans="1:3" x14ac:dyDescent="0.2">
      <c r="A2870" s="1" t="s">
        <v>1962</v>
      </c>
      <c r="C2870">
        <v>1</v>
      </c>
    </row>
    <row r="2871" spans="1:3" x14ac:dyDescent="0.2">
      <c r="A2871" s="1" t="s">
        <v>1964</v>
      </c>
      <c r="C2871">
        <v>1</v>
      </c>
    </row>
    <row r="2872" spans="1:3" x14ac:dyDescent="0.2">
      <c r="A2872" s="1" t="s">
        <v>2369</v>
      </c>
      <c r="C2872">
        <v>1</v>
      </c>
    </row>
    <row r="2873" spans="1:3" x14ac:dyDescent="0.2">
      <c r="A2873" s="1" t="s">
        <v>2310</v>
      </c>
      <c r="C2873">
        <v>1</v>
      </c>
    </row>
    <row r="2874" spans="1:3" x14ac:dyDescent="0.2">
      <c r="A2874" s="1" t="s">
        <v>2233</v>
      </c>
      <c r="C2874">
        <v>1</v>
      </c>
    </row>
    <row r="2875" spans="1:3" x14ac:dyDescent="0.2">
      <c r="A2875" s="1" t="s">
        <v>2191</v>
      </c>
      <c r="C2875">
        <v>1</v>
      </c>
    </row>
    <row r="2876" spans="1:3" x14ac:dyDescent="0.2">
      <c r="A2876" s="1" t="s">
        <v>2285</v>
      </c>
      <c r="C2876">
        <v>1</v>
      </c>
    </row>
    <row r="2877" spans="1:3" x14ac:dyDescent="0.2">
      <c r="A2877" s="1" t="s">
        <v>2338</v>
      </c>
      <c r="C2877">
        <v>1</v>
      </c>
    </row>
    <row r="2878" spans="1:3" x14ac:dyDescent="0.2">
      <c r="A2878" s="1" t="s">
        <v>2065</v>
      </c>
      <c r="C2878">
        <v>1</v>
      </c>
    </row>
    <row r="2879" spans="1:3" x14ac:dyDescent="0.2">
      <c r="A2879" s="1" t="s">
        <v>2138</v>
      </c>
      <c r="C2879">
        <v>1</v>
      </c>
    </row>
    <row r="2880" spans="1:3" x14ac:dyDescent="0.2">
      <c r="A2880" s="1" t="s">
        <v>2050</v>
      </c>
      <c r="C2880">
        <v>1</v>
      </c>
    </row>
    <row r="2881" spans="1:3" x14ac:dyDescent="0.2">
      <c r="A2881" s="1" t="s">
        <v>2317</v>
      </c>
      <c r="C2881">
        <v>1</v>
      </c>
    </row>
    <row r="2882" spans="1:3" x14ac:dyDescent="0.2">
      <c r="A2882" s="1" t="s">
        <v>2264</v>
      </c>
      <c r="C2882">
        <v>1</v>
      </c>
    </row>
    <row r="2883" spans="1:3" x14ac:dyDescent="0.2">
      <c r="A2883" s="1" t="s">
        <v>2047</v>
      </c>
      <c r="C2883">
        <v>1</v>
      </c>
    </row>
    <row r="2884" spans="1:3" x14ac:dyDescent="0.2">
      <c r="A2884" s="1" t="s">
        <v>2347</v>
      </c>
      <c r="C2884">
        <v>1</v>
      </c>
    </row>
    <row r="2885" spans="1:3" x14ac:dyDescent="0.2">
      <c r="A2885" s="1" t="s">
        <v>2220</v>
      </c>
      <c r="C2885">
        <v>1</v>
      </c>
    </row>
    <row r="2886" spans="1:3" x14ac:dyDescent="0.2">
      <c r="A2886" s="1" t="s">
        <v>2066</v>
      </c>
      <c r="C2886">
        <v>1</v>
      </c>
    </row>
    <row r="2887" spans="1:3" x14ac:dyDescent="0.2">
      <c r="A2887" s="1" t="s">
        <v>2281</v>
      </c>
      <c r="C2887">
        <v>1</v>
      </c>
    </row>
    <row r="2888" spans="1:3" x14ac:dyDescent="0.2">
      <c r="A2888" s="1" t="s">
        <v>2197</v>
      </c>
      <c r="C2888">
        <v>1</v>
      </c>
    </row>
    <row r="2889" spans="1:3" x14ac:dyDescent="0.2">
      <c r="A2889" s="1" t="s">
        <v>2194</v>
      </c>
      <c r="C2889">
        <v>1</v>
      </c>
    </row>
    <row r="2890" spans="1:3" x14ac:dyDescent="0.2">
      <c r="A2890" s="1" t="s">
        <v>2031</v>
      </c>
      <c r="C2890">
        <v>1</v>
      </c>
    </row>
    <row r="2891" spans="1:3" x14ac:dyDescent="0.2">
      <c r="A2891" s="1" t="s">
        <v>2291</v>
      </c>
      <c r="C2891">
        <v>1</v>
      </c>
    </row>
    <row r="2892" spans="1:3" x14ac:dyDescent="0.2">
      <c r="A2892" s="1" t="s">
        <v>1907</v>
      </c>
      <c r="C2892">
        <v>1</v>
      </c>
    </row>
    <row r="2893" spans="1:3" x14ac:dyDescent="0.2">
      <c r="A2893" s="1" t="s">
        <v>2358</v>
      </c>
      <c r="C2893">
        <v>1</v>
      </c>
    </row>
    <row r="2894" spans="1:3" x14ac:dyDescent="0.2">
      <c r="A2894" s="1" t="s">
        <v>2134</v>
      </c>
      <c r="C2894">
        <v>1</v>
      </c>
    </row>
    <row r="2895" spans="1:3" x14ac:dyDescent="0.2">
      <c r="A2895" s="1" t="s">
        <v>1926</v>
      </c>
      <c r="C2895">
        <v>1</v>
      </c>
    </row>
    <row r="2896" spans="1:3" x14ac:dyDescent="0.2">
      <c r="A2896" s="1" t="s">
        <v>2012</v>
      </c>
      <c r="C2896">
        <v>1</v>
      </c>
    </row>
    <row r="2897" spans="1:3" x14ac:dyDescent="0.2">
      <c r="A2897" s="1" t="s">
        <v>2119</v>
      </c>
      <c r="C2897">
        <v>1</v>
      </c>
    </row>
    <row r="2898" spans="1:3" x14ac:dyDescent="0.2">
      <c r="A2898" s="1" t="s">
        <v>1938</v>
      </c>
      <c r="C2898">
        <v>1</v>
      </c>
    </row>
    <row r="2899" spans="1:3" x14ac:dyDescent="0.2">
      <c r="A2899" s="1" t="s">
        <v>2323</v>
      </c>
      <c r="C2899">
        <v>1</v>
      </c>
    </row>
    <row r="2900" spans="1:3" x14ac:dyDescent="0.2">
      <c r="A2900" s="1" t="s">
        <v>2120</v>
      </c>
      <c r="C2900">
        <v>1</v>
      </c>
    </row>
    <row r="2901" spans="1:3" x14ac:dyDescent="0.2">
      <c r="A2901" s="1" t="s">
        <v>1973</v>
      </c>
      <c r="C2901">
        <v>1</v>
      </c>
    </row>
    <row r="2902" spans="1:3" x14ac:dyDescent="0.2">
      <c r="A2902" s="1" t="s">
        <v>1940</v>
      </c>
      <c r="C2902">
        <v>1</v>
      </c>
    </row>
    <row r="2903" spans="1:3" x14ac:dyDescent="0.2">
      <c r="A2903" s="1" t="s">
        <v>2086</v>
      </c>
      <c r="C2903">
        <v>1</v>
      </c>
    </row>
    <row r="2904" spans="1:3" x14ac:dyDescent="0.2">
      <c r="A2904" s="1" t="s">
        <v>1912</v>
      </c>
      <c r="C2904">
        <v>1</v>
      </c>
    </row>
    <row r="2905" spans="1:3" x14ac:dyDescent="0.2">
      <c r="A2905" s="1" t="s">
        <v>2175</v>
      </c>
      <c r="C2905">
        <v>1</v>
      </c>
    </row>
    <row r="2906" spans="1:3" x14ac:dyDescent="0.2">
      <c r="A2906" s="1" t="s">
        <v>1932</v>
      </c>
      <c r="C2906">
        <v>1</v>
      </c>
    </row>
    <row r="2907" spans="1:3" x14ac:dyDescent="0.2">
      <c r="A2907" s="1" t="s">
        <v>2060</v>
      </c>
      <c r="C2907">
        <v>1</v>
      </c>
    </row>
    <row r="2908" spans="1:3" x14ac:dyDescent="0.2">
      <c r="A2908" s="1" t="s">
        <v>2019</v>
      </c>
      <c r="C2908">
        <v>1</v>
      </c>
    </row>
    <row r="2909" spans="1:3" x14ac:dyDescent="0.2">
      <c r="A2909" s="1" t="s">
        <v>1945</v>
      </c>
      <c r="C2909">
        <v>1</v>
      </c>
    </row>
    <row r="2910" spans="1:3" x14ac:dyDescent="0.2">
      <c r="A2910" s="1" t="s">
        <v>2325</v>
      </c>
      <c r="C2910">
        <v>1</v>
      </c>
    </row>
    <row r="2911" spans="1:3" x14ac:dyDescent="0.2">
      <c r="A2911" s="1" t="s">
        <v>1980</v>
      </c>
      <c r="C2911">
        <v>1</v>
      </c>
    </row>
    <row r="2912" spans="1:3" x14ac:dyDescent="0.2">
      <c r="A2912" s="1" t="s">
        <v>1918</v>
      </c>
      <c r="C2912">
        <v>1</v>
      </c>
    </row>
    <row r="2913" spans="1:3" x14ac:dyDescent="0.2">
      <c r="A2913" s="1" t="s">
        <v>2322</v>
      </c>
      <c r="C2913">
        <v>1</v>
      </c>
    </row>
    <row r="2914" spans="1:3" x14ac:dyDescent="0.2">
      <c r="A2914" s="1" t="s">
        <v>2013</v>
      </c>
      <c r="C2914">
        <v>1</v>
      </c>
    </row>
    <row r="2915" spans="1:3" x14ac:dyDescent="0.2">
      <c r="A2915" s="1" t="s">
        <v>1939</v>
      </c>
      <c r="C2915">
        <v>1</v>
      </c>
    </row>
    <row r="2916" spans="1:3" x14ac:dyDescent="0.2">
      <c r="A2916" s="1" t="s">
        <v>2315</v>
      </c>
      <c r="C2916">
        <v>1</v>
      </c>
    </row>
    <row r="2917" spans="1:3" x14ac:dyDescent="0.2">
      <c r="A2917" s="1" t="s">
        <v>2386</v>
      </c>
      <c r="C2917">
        <v>1</v>
      </c>
    </row>
    <row r="2918" spans="1:3" x14ac:dyDescent="0.2">
      <c r="A2918" s="1" t="s">
        <v>2374</v>
      </c>
      <c r="C2918">
        <v>1</v>
      </c>
    </row>
    <row r="2919" spans="1:3" x14ac:dyDescent="0.2">
      <c r="A2919" s="1" t="s">
        <v>2218</v>
      </c>
      <c r="C2919">
        <v>1</v>
      </c>
    </row>
    <row r="2920" spans="1:3" x14ac:dyDescent="0.2">
      <c r="A2920" s="1" t="s">
        <v>2156</v>
      </c>
      <c r="C2920">
        <v>1</v>
      </c>
    </row>
    <row r="2921" spans="1:3" x14ac:dyDescent="0.2">
      <c r="A2921" s="1" t="s">
        <v>1941</v>
      </c>
      <c r="C2921">
        <v>1</v>
      </c>
    </row>
    <row r="2922" spans="1:3" x14ac:dyDescent="0.2">
      <c r="A2922" s="1" t="s">
        <v>2307</v>
      </c>
      <c r="C2922">
        <v>1</v>
      </c>
    </row>
    <row r="2923" spans="1:3" x14ac:dyDescent="0.2">
      <c r="A2923" s="1" t="s">
        <v>2164</v>
      </c>
      <c r="C2923">
        <v>1</v>
      </c>
    </row>
    <row r="2924" spans="1:3" x14ac:dyDescent="0.2">
      <c r="A2924" s="1" t="s">
        <v>2026</v>
      </c>
      <c r="C2924">
        <v>1</v>
      </c>
    </row>
    <row r="2925" spans="1:3" x14ac:dyDescent="0.2">
      <c r="A2925" s="1" t="s">
        <v>2279</v>
      </c>
      <c r="C2925">
        <v>1</v>
      </c>
    </row>
    <row r="2926" spans="1:3" x14ac:dyDescent="0.2">
      <c r="A2926" s="1" t="s">
        <v>1966</v>
      </c>
      <c r="C2926">
        <v>1</v>
      </c>
    </row>
    <row r="2927" spans="1:3" x14ac:dyDescent="0.2">
      <c r="A2927" s="1" t="s">
        <v>2095</v>
      </c>
      <c r="C2927">
        <v>1</v>
      </c>
    </row>
    <row r="2928" spans="1:3" x14ac:dyDescent="0.2">
      <c r="A2928" s="1" t="s">
        <v>1933</v>
      </c>
      <c r="C2928">
        <v>1</v>
      </c>
    </row>
    <row r="2929" spans="1:3" x14ac:dyDescent="0.2">
      <c r="A2929" s="1" t="s">
        <v>2163</v>
      </c>
      <c r="C2929">
        <v>1</v>
      </c>
    </row>
    <row r="2930" spans="1:3" x14ac:dyDescent="0.2">
      <c r="A2930" s="1" t="s">
        <v>2314</v>
      </c>
      <c r="C2930">
        <v>1</v>
      </c>
    </row>
    <row r="2931" spans="1:3" x14ac:dyDescent="0.2">
      <c r="A2931" s="1" t="s">
        <v>2007</v>
      </c>
      <c r="C2931">
        <v>1</v>
      </c>
    </row>
    <row r="2932" spans="1:3" x14ac:dyDescent="0.2">
      <c r="A2932" s="1" t="s">
        <v>2309</v>
      </c>
      <c r="C2932">
        <v>1</v>
      </c>
    </row>
    <row r="2933" spans="1:3" x14ac:dyDescent="0.2">
      <c r="A2933" s="1" t="s">
        <v>1974</v>
      </c>
      <c r="C2933">
        <v>1</v>
      </c>
    </row>
    <row r="2934" spans="1:3" x14ac:dyDescent="0.2">
      <c r="A2934" s="1" t="s">
        <v>2232</v>
      </c>
      <c r="C2934">
        <v>1</v>
      </c>
    </row>
    <row r="2935" spans="1:3" x14ac:dyDescent="0.2">
      <c r="A2935" s="1" t="s">
        <v>2096</v>
      </c>
      <c r="C2935">
        <v>1</v>
      </c>
    </row>
    <row r="2936" spans="1:3" x14ac:dyDescent="0.2">
      <c r="A2936" s="1" t="s">
        <v>2144</v>
      </c>
      <c r="C2936">
        <v>1</v>
      </c>
    </row>
    <row r="2937" spans="1:3" x14ac:dyDescent="0.2">
      <c r="A2937" s="1" t="s">
        <v>1970</v>
      </c>
      <c r="C2937">
        <v>1</v>
      </c>
    </row>
    <row r="2938" spans="1:3" x14ac:dyDescent="0.2">
      <c r="A2938" s="1" t="s">
        <v>1916</v>
      </c>
      <c r="C2938">
        <v>1</v>
      </c>
    </row>
    <row r="2939" spans="1:3" x14ac:dyDescent="0.2">
      <c r="A2939" s="1" t="s">
        <v>2158</v>
      </c>
      <c r="C2939">
        <v>1</v>
      </c>
    </row>
    <row r="2940" spans="1:3" x14ac:dyDescent="0.2">
      <c r="A2940" s="1" t="s">
        <v>2263</v>
      </c>
      <c r="C2940">
        <v>1</v>
      </c>
    </row>
    <row r="2941" spans="1:3" x14ac:dyDescent="0.2">
      <c r="A2941" s="1" t="s">
        <v>2070</v>
      </c>
      <c r="C2941">
        <v>1</v>
      </c>
    </row>
    <row r="2942" spans="1:3" x14ac:dyDescent="0.2">
      <c r="A2942" s="1" t="s">
        <v>1934</v>
      </c>
      <c r="C2942">
        <v>1</v>
      </c>
    </row>
    <row r="2943" spans="1:3" x14ac:dyDescent="0.2">
      <c r="A2943" s="1" t="s">
        <v>2114</v>
      </c>
      <c r="C2943">
        <v>1</v>
      </c>
    </row>
    <row r="2944" spans="1:3" x14ac:dyDescent="0.2">
      <c r="A2944" s="1" t="s">
        <v>2212</v>
      </c>
    </row>
    <row r="2945" spans="1:3" x14ac:dyDescent="0.2">
      <c r="A2945" s="1" t="s">
        <v>2387</v>
      </c>
      <c r="C2945">
        <v>1</v>
      </c>
    </row>
    <row r="2946" spans="1:3" x14ac:dyDescent="0.2">
      <c r="A2946" s="1" t="s">
        <v>1917</v>
      </c>
      <c r="C2946">
        <v>1</v>
      </c>
    </row>
    <row r="2947" spans="1:3" x14ac:dyDescent="0.2">
      <c r="A2947" s="1" t="s">
        <v>2246</v>
      </c>
      <c r="C2947">
        <v>1</v>
      </c>
    </row>
    <row r="2948" spans="1:3" x14ac:dyDescent="0.2">
      <c r="A2948" s="1" t="s">
        <v>2074</v>
      </c>
      <c r="C2948">
        <v>1</v>
      </c>
    </row>
    <row r="2949" spans="1:3" x14ac:dyDescent="0.2">
      <c r="A2949" s="1" t="s">
        <v>2373</v>
      </c>
      <c r="C2949">
        <v>1</v>
      </c>
    </row>
    <row r="2950" spans="1:3" x14ac:dyDescent="0.2">
      <c r="A2950" s="1" t="s">
        <v>2046</v>
      </c>
      <c r="C2950">
        <v>1</v>
      </c>
    </row>
    <row r="2951" spans="1:3" x14ac:dyDescent="0.2">
      <c r="A2951" s="1" t="s">
        <v>2131</v>
      </c>
      <c r="C2951">
        <v>1</v>
      </c>
    </row>
    <row r="2952" spans="1:3" x14ac:dyDescent="0.2">
      <c r="A2952" s="1" t="s">
        <v>2018</v>
      </c>
      <c r="C2952">
        <v>1</v>
      </c>
    </row>
    <row r="2953" spans="1:3" x14ac:dyDescent="0.2">
      <c r="A2953" s="1" t="s">
        <v>2032</v>
      </c>
      <c r="C2953">
        <v>1</v>
      </c>
    </row>
    <row r="2954" spans="1:3" x14ac:dyDescent="0.2">
      <c r="A2954" s="1" t="s">
        <v>2143</v>
      </c>
      <c r="C2954">
        <v>1</v>
      </c>
    </row>
    <row r="2955" spans="1:3" x14ac:dyDescent="0.2">
      <c r="A2955" s="1" t="s">
        <v>2189</v>
      </c>
      <c r="C2955">
        <v>2</v>
      </c>
    </row>
    <row r="2956" spans="1:3" x14ac:dyDescent="0.2">
      <c r="A2956" s="1" t="s">
        <v>2274</v>
      </c>
      <c r="C2956">
        <v>1</v>
      </c>
    </row>
    <row r="2957" spans="1:3" x14ac:dyDescent="0.2">
      <c r="A2957" s="1" t="s">
        <v>2064</v>
      </c>
      <c r="C2957">
        <v>1</v>
      </c>
    </row>
    <row r="2958" spans="1:3" x14ac:dyDescent="0.2">
      <c r="A2958" s="1" t="s">
        <v>2217</v>
      </c>
      <c r="C2958">
        <v>1</v>
      </c>
    </row>
    <row r="2959" spans="1:3" x14ac:dyDescent="0.2">
      <c r="A2959" s="1" t="s">
        <v>2382</v>
      </c>
      <c r="C2959">
        <v>1</v>
      </c>
    </row>
    <row r="2960" spans="1:3" x14ac:dyDescent="0.2">
      <c r="A2960" s="1" t="s">
        <v>1965</v>
      </c>
      <c r="C2960">
        <v>1</v>
      </c>
    </row>
    <row r="2961" spans="1:3" x14ac:dyDescent="0.2">
      <c r="A2961" s="1" t="s">
        <v>2330</v>
      </c>
      <c r="C2961">
        <v>1</v>
      </c>
    </row>
    <row r="2962" spans="1:3" x14ac:dyDescent="0.2">
      <c r="A2962" s="1" t="s">
        <v>1921</v>
      </c>
      <c r="C2962">
        <v>1</v>
      </c>
    </row>
    <row r="2963" spans="1:3" x14ac:dyDescent="0.2">
      <c r="A2963" s="1" t="s">
        <v>2100</v>
      </c>
      <c r="C2963">
        <v>1</v>
      </c>
    </row>
    <row r="2964" spans="1:3" x14ac:dyDescent="0.2">
      <c r="A2964" s="1" t="s">
        <v>2344</v>
      </c>
      <c r="C2964">
        <v>1</v>
      </c>
    </row>
    <row r="2965" spans="1:3" x14ac:dyDescent="0.2">
      <c r="A2965" s="1" t="s">
        <v>1948</v>
      </c>
      <c r="C2965">
        <v>1</v>
      </c>
    </row>
    <row r="2966" spans="1:3" x14ac:dyDescent="0.2">
      <c r="A2966" s="1" t="s">
        <v>2154</v>
      </c>
      <c r="C2966">
        <v>1</v>
      </c>
    </row>
    <row r="2967" spans="1:3" x14ac:dyDescent="0.2">
      <c r="A2967" s="1" t="s">
        <v>2240</v>
      </c>
      <c r="C2967">
        <v>1</v>
      </c>
    </row>
    <row r="2968" spans="1:3" x14ac:dyDescent="0.2">
      <c r="A2968" s="1" t="s">
        <v>2159</v>
      </c>
      <c r="C2968">
        <v>1</v>
      </c>
    </row>
    <row r="2969" spans="1:3" x14ac:dyDescent="0.2">
      <c r="A2969" s="1" t="s">
        <v>2334</v>
      </c>
      <c r="C2969">
        <v>1</v>
      </c>
    </row>
    <row r="2970" spans="1:3" x14ac:dyDescent="0.2">
      <c r="A2970" s="1" t="s">
        <v>2385</v>
      </c>
      <c r="C2970">
        <v>1</v>
      </c>
    </row>
    <row r="2971" spans="1:3" x14ac:dyDescent="0.2">
      <c r="A2971" s="1" t="s">
        <v>1929</v>
      </c>
      <c r="C2971">
        <v>1</v>
      </c>
    </row>
    <row r="2972" spans="1:3" x14ac:dyDescent="0.2">
      <c r="A2972" s="1" t="s">
        <v>2195</v>
      </c>
      <c r="C2972">
        <v>1</v>
      </c>
    </row>
    <row r="2973" spans="1:3" x14ac:dyDescent="0.2">
      <c r="A2973" s="1" t="s">
        <v>2345</v>
      </c>
      <c r="C2973">
        <v>1</v>
      </c>
    </row>
    <row r="2974" spans="1:3" x14ac:dyDescent="0.2">
      <c r="A2974" s="1" t="s">
        <v>2038</v>
      </c>
      <c r="C2974">
        <v>2</v>
      </c>
    </row>
    <row r="2975" spans="1:3" x14ac:dyDescent="0.2">
      <c r="A2975" s="1" t="s">
        <v>2132</v>
      </c>
      <c r="C2975">
        <v>1</v>
      </c>
    </row>
    <row r="2976" spans="1:3" x14ac:dyDescent="0.2">
      <c r="A2976" s="1" t="s">
        <v>1969</v>
      </c>
      <c r="C2976">
        <v>1</v>
      </c>
    </row>
    <row r="2977" spans="1:3" x14ac:dyDescent="0.2">
      <c r="A2977" s="1" t="s">
        <v>2125</v>
      </c>
      <c r="C2977">
        <v>1</v>
      </c>
    </row>
    <row r="2978" spans="1:3" x14ac:dyDescent="0.2">
      <c r="A2978" s="1" t="s">
        <v>2135</v>
      </c>
      <c r="C2978">
        <v>1</v>
      </c>
    </row>
    <row r="2979" spans="1:3" x14ac:dyDescent="0.2">
      <c r="A2979" s="1" t="s">
        <v>2057</v>
      </c>
      <c r="C2979">
        <v>1</v>
      </c>
    </row>
    <row r="2980" spans="1:3" x14ac:dyDescent="0.2">
      <c r="A2980" s="1" t="s">
        <v>2048</v>
      </c>
      <c r="C2980">
        <v>1</v>
      </c>
    </row>
    <row r="2981" spans="1:3" x14ac:dyDescent="0.2">
      <c r="A2981" s="1" t="s">
        <v>2343</v>
      </c>
      <c r="C2981">
        <v>1</v>
      </c>
    </row>
    <row r="2982" spans="1:3" x14ac:dyDescent="0.2">
      <c r="A2982" s="1" t="s">
        <v>1979</v>
      </c>
      <c r="C2982">
        <v>1</v>
      </c>
    </row>
    <row r="2983" spans="1:3" x14ac:dyDescent="0.2">
      <c r="A2983" s="1" t="s">
        <v>2244</v>
      </c>
      <c r="C2983">
        <v>1</v>
      </c>
    </row>
    <row r="2984" spans="1:3" x14ac:dyDescent="0.2">
      <c r="A2984" s="1" t="s">
        <v>1955</v>
      </c>
      <c r="C2984">
        <v>1</v>
      </c>
    </row>
    <row r="2985" spans="1:3" x14ac:dyDescent="0.2">
      <c r="A2985" s="1" t="s">
        <v>2099</v>
      </c>
      <c r="C2985">
        <v>1</v>
      </c>
    </row>
    <row r="2986" spans="1:3" x14ac:dyDescent="0.2">
      <c r="A2986" s="1" t="s">
        <v>2115</v>
      </c>
      <c r="C2986">
        <v>1</v>
      </c>
    </row>
    <row r="2987" spans="1:3" x14ac:dyDescent="0.2">
      <c r="A2987" s="1" t="s">
        <v>1984</v>
      </c>
      <c r="C2987">
        <v>1</v>
      </c>
    </row>
    <row r="2988" spans="1:3" x14ac:dyDescent="0.2">
      <c r="A2988" s="1" t="s">
        <v>1936</v>
      </c>
      <c r="C2988">
        <v>1</v>
      </c>
    </row>
    <row r="2989" spans="1:3" x14ac:dyDescent="0.2">
      <c r="A2989" s="1" t="s">
        <v>1919</v>
      </c>
      <c r="C2989">
        <v>1</v>
      </c>
    </row>
    <row r="2990" spans="1:3" x14ac:dyDescent="0.2">
      <c r="A2990" s="1" t="s">
        <v>2348</v>
      </c>
      <c r="C2990">
        <v>1</v>
      </c>
    </row>
    <row r="2991" spans="1:3" x14ac:dyDescent="0.2">
      <c r="A2991" s="1" t="s">
        <v>2368</v>
      </c>
      <c r="C2991">
        <v>1</v>
      </c>
    </row>
    <row r="2992" spans="1:3" x14ac:dyDescent="0.2">
      <c r="A2992" s="1" t="s">
        <v>1913</v>
      </c>
      <c r="C2992">
        <v>1</v>
      </c>
    </row>
    <row r="2993" spans="1:3" x14ac:dyDescent="0.2">
      <c r="A2993" s="1" t="s">
        <v>1971</v>
      </c>
      <c r="C2993">
        <v>1</v>
      </c>
    </row>
    <row r="2994" spans="1:3" x14ac:dyDescent="0.2">
      <c r="A2994" s="1" t="s">
        <v>2267</v>
      </c>
      <c r="C2994">
        <v>1</v>
      </c>
    </row>
    <row r="2995" spans="1:3" x14ac:dyDescent="0.2">
      <c r="A2995" s="1" t="s">
        <v>1968</v>
      </c>
      <c r="C2995">
        <v>1</v>
      </c>
    </row>
    <row r="2996" spans="1:3" x14ac:dyDescent="0.2">
      <c r="A2996" s="1" t="s">
        <v>2199</v>
      </c>
      <c r="C2996">
        <v>1</v>
      </c>
    </row>
    <row r="2997" spans="1:3" x14ac:dyDescent="0.2">
      <c r="A2997" s="1" t="s">
        <v>2062</v>
      </c>
      <c r="C2997">
        <v>1</v>
      </c>
    </row>
    <row r="2998" spans="1:3" x14ac:dyDescent="0.2">
      <c r="A2998" s="1" t="s">
        <v>2243</v>
      </c>
      <c r="C2998">
        <v>1</v>
      </c>
    </row>
    <row r="2999" spans="1:3" x14ac:dyDescent="0.2">
      <c r="A2999" s="1" t="s">
        <v>2360</v>
      </c>
      <c r="C2999">
        <v>1</v>
      </c>
    </row>
    <row r="3000" spans="1:3" x14ac:dyDescent="0.2">
      <c r="A3000" s="1" t="s">
        <v>2341</v>
      </c>
      <c r="C3000">
        <v>1</v>
      </c>
    </row>
    <row r="3001" spans="1:3" x14ac:dyDescent="0.2">
      <c r="A3001" s="1" t="s">
        <v>2030</v>
      </c>
      <c r="C3001">
        <v>1</v>
      </c>
    </row>
    <row r="3002" spans="1:3" x14ac:dyDescent="0.2">
      <c r="A3002" s="1" t="s">
        <v>2202</v>
      </c>
      <c r="C3002">
        <v>1</v>
      </c>
    </row>
    <row r="3003" spans="1:3" x14ac:dyDescent="0.2">
      <c r="A3003" s="1" t="s">
        <v>2045</v>
      </c>
      <c r="C3003">
        <v>1</v>
      </c>
    </row>
    <row r="3004" spans="1:3" x14ac:dyDescent="0.2">
      <c r="A3004" s="1" t="s">
        <v>2221</v>
      </c>
      <c r="C3004">
        <v>1</v>
      </c>
    </row>
    <row r="3005" spans="1:3" x14ac:dyDescent="0.2">
      <c r="A3005" s="1" t="s">
        <v>2033</v>
      </c>
      <c r="C3005">
        <v>1</v>
      </c>
    </row>
    <row r="3006" spans="1:3" x14ac:dyDescent="0.2">
      <c r="A3006" s="1" t="s">
        <v>2162</v>
      </c>
      <c r="C3006">
        <v>1</v>
      </c>
    </row>
    <row r="3007" spans="1:3" x14ac:dyDescent="0.2">
      <c r="A3007" s="1" t="s">
        <v>2346</v>
      </c>
      <c r="C3007">
        <v>1</v>
      </c>
    </row>
    <row r="3008" spans="1:3" x14ac:dyDescent="0.2">
      <c r="A3008" s="1" t="s">
        <v>2102</v>
      </c>
      <c r="C3008">
        <v>1</v>
      </c>
    </row>
    <row r="3009" spans="1:3" x14ac:dyDescent="0.2">
      <c r="A3009" s="1" t="s">
        <v>2150</v>
      </c>
      <c r="C3009">
        <v>1</v>
      </c>
    </row>
    <row r="3010" spans="1:3" x14ac:dyDescent="0.2">
      <c r="A3010" s="1" t="s">
        <v>1915</v>
      </c>
      <c r="C3010">
        <v>1</v>
      </c>
    </row>
    <row r="3011" spans="1:3" x14ac:dyDescent="0.2">
      <c r="A3011" s="1" t="s">
        <v>2299</v>
      </c>
      <c r="C3011">
        <v>1</v>
      </c>
    </row>
    <row r="3012" spans="1:3" x14ac:dyDescent="0.2">
      <c r="A3012" s="1" t="s">
        <v>2085</v>
      </c>
      <c r="C3012">
        <v>1</v>
      </c>
    </row>
    <row r="3013" spans="1:3" x14ac:dyDescent="0.2">
      <c r="A3013" s="1" t="s">
        <v>2328</v>
      </c>
      <c r="C3013">
        <v>1</v>
      </c>
    </row>
    <row r="3014" spans="1:3" x14ac:dyDescent="0.2">
      <c r="A3014" s="1" t="s">
        <v>2147</v>
      </c>
      <c r="C3014">
        <v>1</v>
      </c>
    </row>
    <row r="3015" spans="1:3" x14ac:dyDescent="0.2">
      <c r="A3015" s="1" t="s">
        <v>2061</v>
      </c>
      <c r="C3015">
        <v>1</v>
      </c>
    </row>
    <row r="3016" spans="1:3" x14ac:dyDescent="0.2">
      <c r="A3016" s="1" t="s">
        <v>1961</v>
      </c>
      <c r="C3016">
        <v>1</v>
      </c>
    </row>
    <row r="3017" spans="1:3" x14ac:dyDescent="0.2">
      <c r="A3017" s="1" t="s">
        <v>2389</v>
      </c>
      <c r="C3017">
        <v>1</v>
      </c>
    </row>
    <row r="3018" spans="1:3" x14ac:dyDescent="0.2">
      <c r="A3018" s="1" t="s">
        <v>2139</v>
      </c>
      <c r="C3018">
        <v>1</v>
      </c>
    </row>
    <row r="3019" spans="1:3" x14ac:dyDescent="0.2">
      <c r="A3019" s="1" t="s">
        <v>1935</v>
      </c>
      <c r="C3019">
        <v>1</v>
      </c>
    </row>
    <row r="3020" spans="1:3" x14ac:dyDescent="0.2">
      <c r="A3020" s="1" t="s">
        <v>2306</v>
      </c>
      <c r="C3020">
        <v>1</v>
      </c>
    </row>
    <row r="3021" spans="1:3" x14ac:dyDescent="0.2">
      <c r="A3021" s="1" t="s">
        <v>2449</v>
      </c>
      <c r="C3021">
        <v>1</v>
      </c>
    </row>
    <row r="3022" spans="1:3" x14ac:dyDescent="0.2">
      <c r="A3022" s="1" t="s">
        <v>2505</v>
      </c>
      <c r="C3022">
        <v>1</v>
      </c>
    </row>
    <row r="3023" spans="1:3" x14ac:dyDescent="0.2">
      <c r="A3023" s="1" t="s">
        <v>2501</v>
      </c>
      <c r="C3023">
        <v>1</v>
      </c>
    </row>
    <row r="3024" spans="1:3" x14ac:dyDescent="0.2">
      <c r="A3024" s="1" t="s">
        <v>2398</v>
      </c>
      <c r="C3024">
        <v>1</v>
      </c>
    </row>
    <row r="3025" spans="1:3" x14ac:dyDescent="0.2">
      <c r="A3025" s="1" t="s">
        <v>2549</v>
      </c>
      <c r="C3025">
        <v>1</v>
      </c>
    </row>
    <row r="3026" spans="1:3" x14ac:dyDescent="0.2">
      <c r="A3026" s="1" t="s">
        <v>2445</v>
      </c>
      <c r="C3026">
        <v>1</v>
      </c>
    </row>
    <row r="3027" spans="1:3" x14ac:dyDescent="0.2">
      <c r="A3027" s="1" t="s">
        <v>2400</v>
      </c>
      <c r="C3027">
        <v>1</v>
      </c>
    </row>
    <row r="3028" spans="1:3" x14ac:dyDescent="0.2">
      <c r="A3028" s="1" t="s">
        <v>2399</v>
      </c>
      <c r="C3028">
        <v>1</v>
      </c>
    </row>
    <row r="3029" spans="1:3" x14ac:dyDescent="0.2">
      <c r="A3029" s="1" t="s">
        <v>2509</v>
      </c>
      <c r="C3029">
        <v>1</v>
      </c>
    </row>
    <row r="3030" spans="1:3" x14ac:dyDescent="0.2">
      <c r="A3030" s="1" t="s">
        <v>2906</v>
      </c>
      <c r="C3030">
        <v>1</v>
      </c>
    </row>
    <row r="3031" spans="1:3" x14ac:dyDescent="0.2">
      <c r="A3031" s="1" t="s">
        <v>2726</v>
      </c>
      <c r="C3031">
        <v>1</v>
      </c>
    </row>
    <row r="3032" spans="1:3" x14ac:dyDescent="0.2">
      <c r="A3032" s="1" t="s">
        <v>2641</v>
      </c>
      <c r="C3032">
        <v>1</v>
      </c>
    </row>
    <row r="3033" spans="1:3" x14ac:dyDescent="0.2">
      <c r="A3033" s="1" t="s">
        <v>2558</v>
      </c>
      <c r="C3033">
        <v>1</v>
      </c>
    </row>
    <row r="3034" spans="1:3" x14ac:dyDescent="0.2">
      <c r="A3034" s="1" t="s">
        <v>2799</v>
      </c>
      <c r="C3034">
        <v>1</v>
      </c>
    </row>
    <row r="3035" spans="1:3" x14ac:dyDescent="0.2">
      <c r="A3035" s="1" t="s">
        <v>2844</v>
      </c>
      <c r="C3035">
        <v>1</v>
      </c>
    </row>
    <row r="3036" spans="1:3" x14ac:dyDescent="0.2">
      <c r="A3036" s="1" t="s">
        <v>2931</v>
      </c>
      <c r="C3036">
        <v>1</v>
      </c>
    </row>
    <row r="3037" spans="1:3" x14ac:dyDescent="0.2">
      <c r="A3037" s="1" t="s">
        <v>3016</v>
      </c>
      <c r="C3037">
        <v>1</v>
      </c>
    </row>
    <row r="3038" spans="1:3" x14ac:dyDescent="0.2">
      <c r="A3038" s="1" t="s">
        <v>2966</v>
      </c>
      <c r="C3038">
        <v>1</v>
      </c>
    </row>
    <row r="3039" spans="1:3" x14ac:dyDescent="0.2">
      <c r="A3039" s="1" t="s">
        <v>3019</v>
      </c>
      <c r="C3039">
        <v>1</v>
      </c>
    </row>
    <row r="3040" spans="1:3" x14ac:dyDescent="0.2">
      <c r="A3040" s="1" t="s">
        <v>3002</v>
      </c>
      <c r="C3040">
        <v>1</v>
      </c>
    </row>
    <row r="3041" spans="1:3" x14ac:dyDescent="0.2">
      <c r="A3041" s="1" t="s">
        <v>2717</v>
      </c>
      <c r="C3041">
        <v>1</v>
      </c>
    </row>
    <row r="3042" spans="1:3" x14ac:dyDescent="0.2">
      <c r="A3042" s="1" t="s">
        <v>2852</v>
      </c>
      <c r="C3042">
        <v>1</v>
      </c>
    </row>
    <row r="3043" spans="1:3" x14ac:dyDescent="0.2">
      <c r="A3043" s="1" t="s">
        <v>3065</v>
      </c>
      <c r="C3043">
        <v>1</v>
      </c>
    </row>
    <row r="3044" spans="1:3" x14ac:dyDescent="0.2">
      <c r="A3044" s="1" t="s">
        <v>2733</v>
      </c>
      <c r="C3044">
        <v>1</v>
      </c>
    </row>
    <row r="3045" spans="1:3" x14ac:dyDescent="0.2">
      <c r="A3045" s="1" t="s">
        <v>2630</v>
      </c>
      <c r="C3045">
        <v>1</v>
      </c>
    </row>
    <row r="3046" spans="1:3" x14ac:dyDescent="0.2">
      <c r="A3046" s="1" t="s">
        <v>2712</v>
      </c>
      <c r="C3046">
        <v>1</v>
      </c>
    </row>
    <row r="3047" spans="1:3" x14ac:dyDescent="0.2">
      <c r="A3047" s="1" t="s">
        <v>3078</v>
      </c>
      <c r="C3047">
        <v>1</v>
      </c>
    </row>
    <row r="3048" spans="1:3" x14ac:dyDescent="0.2">
      <c r="A3048" s="1" t="s">
        <v>2796</v>
      </c>
      <c r="C3048">
        <v>1</v>
      </c>
    </row>
    <row r="3049" spans="1:3" x14ac:dyDescent="0.2">
      <c r="A3049" s="1" t="s">
        <v>2886</v>
      </c>
      <c r="C3049">
        <v>1</v>
      </c>
    </row>
    <row r="3050" spans="1:3" x14ac:dyDescent="0.2">
      <c r="A3050" s="1" t="s">
        <v>2705</v>
      </c>
      <c r="C3050">
        <v>1</v>
      </c>
    </row>
    <row r="3051" spans="1:3" x14ac:dyDescent="0.2">
      <c r="A3051" s="1" t="s">
        <v>2691</v>
      </c>
      <c r="C3051">
        <v>1</v>
      </c>
    </row>
    <row r="3052" spans="1:3" x14ac:dyDescent="0.2">
      <c r="A3052" s="1" t="s">
        <v>3042</v>
      </c>
      <c r="C3052">
        <v>1</v>
      </c>
    </row>
    <row r="3053" spans="1:3" x14ac:dyDescent="0.2">
      <c r="A3053" s="1" t="s">
        <v>2976</v>
      </c>
      <c r="C3053">
        <v>1</v>
      </c>
    </row>
    <row r="3054" spans="1:3" x14ac:dyDescent="0.2">
      <c r="A3054" s="1" t="s">
        <v>2735</v>
      </c>
      <c r="C3054">
        <v>1</v>
      </c>
    </row>
    <row r="3055" spans="1:3" x14ac:dyDescent="0.2">
      <c r="A3055" s="1" t="s">
        <v>3003</v>
      </c>
      <c r="C3055">
        <v>1</v>
      </c>
    </row>
    <row r="3056" spans="1:3" x14ac:dyDescent="0.2">
      <c r="A3056" s="1" t="s">
        <v>3068</v>
      </c>
      <c r="C3056">
        <v>1</v>
      </c>
    </row>
    <row r="3057" spans="1:3" x14ac:dyDescent="0.2">
      <c r="A3057" s="1" t="s">
        <v>2857</v>
      </c>
      <c r="C3057">
        <v>1</v>
      </c>
    </row>
    <row r="3058" spans="1:3" x14ac:dyDescent="0.2">
      <c r="A3058" s="1" t="s">
        <v>2782</v>
      </c>
      <c r="C3058">
        <v>1</v>
      </c>
    </row>
    <row r="3059" spans="1:3" x14ac:dyDescent="0.2">
      <c r="A3059" s="1" t="s">
        <v>2556</v>
      </c>
      <c r="C3059">
        <v>1</v>
      </c>
    </row>
    <row r="3060" spans="1:3" x14ac:dyDescent="0.2">
      <c r="A3060" s="1" t="s">
        <v>2914</v>
      </c>
      <c r="C3060">
        <v>1</v>
      </c>
    </row>
    <row r="3061" spans="1:3" x14ac:dyDescent="0.2">
      <c r="A3061" s="1" t="s">
        <v>2907</v>
      </c>
      <c r="C3061">
        <v>1</v>
      </c>
    </row>
    <row r="3062" spans="1:3" x14ac:dyDescent="0.2">
      <c r="A3062" s="1" t="s">
        <v>2795</v>
      </c>
      <c r="C3062">
        <v>1</v>
      </c>
    </row>
    <row r="3063" spans="1:3" x14ac:dyDescent="0.2">
      <c r="A3063" s="1" t="s">
        <v>2967</v>
      </c>
      <c r="C3063">
        <v>1</v>
      </c>
    </row>
    <row r="3064" spans="1:3" x14ac:dyDescent="0.2">
      <c r="A3064" s="1" t="s">
        <v>2632</v>
      </c>
      <c r="C3064">
        <v>1</v>
      </c>
    </row>
    <row r="3065" spans="1:3" x14ac:dyDescent="0.2">
      <c r="A3065" s="1" t="s">
        <v>2693</v>
      </c>
      <c r="C3065">
        <v>1</v>
      </c>
    </row>
    <row r="3066" spans="1:3" x14ac:dyDescent="0.2">
      <c r="A3066" s="1" t="s">
        <v>2856</v>
      </c>
      <c r="C3066">
        <v>1</v>
      </c>
    </row>
    <row r="3067" spans="1:3" x14ac:dyDescent="0.2">
      <c r="A3067" s="1" t="s">
        <v>3032</v>
      </c>
      <c r="C3067">
        <v>1</v>
      </c>
    </row>
    <row r="3068" spans="1:3" x14ac:dyDescent="0.2">
      <c r="A3068" s="1"/>
    </row>
    <row r="3069" spans="1:3" x14ac:dyDescent="0.2">
      <c r="A3069" s="1"/>
    </row>
    <row r="3070" spans="1:3" x14ac:dyDescent="0.2">
      <c r="A3070" s="1"/>
    </row>
    <row r="3071" spans="1:3" x14ac:dyDescent="0.2">
      <c r="A3071" s="1"/>
    </row>
    <row r="3072" spans="1:3" x14ac:dyDescent="0.2">
      <c r="A3072" s="1"/>
    </row>
    <row r="3073" spans="1:1" x14ac:dyDescent="0.2">
      <c r="A3073" s="1"/>
    </row>
    <row r="3074" spans="1:1" x14ac:dyDescent="0.2">
      <c r="A3074" s="1"/>
    </row>
    <row r="3075" spans="1:1" x14ac:dyDescent="0.2">
      <c r="A3075" s="1"/>
    </row>
    <row r="3076" spans="1:1" x14ac:dyDescent="0.2">
      <c r="A3076" s="1"/>
    </row>
    <row r="3077" spans="1:1" x14ac:dyDescent="0.2">
      <c r="A3077" s="1"/>
    </row>
    <row r="3079" spans="1:1" x14ac:dyDescent="0.2">
      <c r="A3079" s="1"/>
    </row>
    <row r="3080" spans="1:1" x14ac:dyDescent="0.2">
      <c r="A3080" s="1"/>
    </row>
    <row r="3081" spans="1:1" x14ac:dyDescent="0.2">
      <c r="A3081" s="1"/>
    </row>
    <row r="3082" spans="1:1" x14ac:dyDescent="0.2">
      <c r="A3082" s="1"/>
    </row>
    <row r="3083" spans="1:1" x14ac:dyDescent="0.2">
      <c r="A3083" s="1"/>
    </row>
    <row r="3084" spans="1:1" x14ac:dyDescent="0.2">
      <c r="A3084" s="1"/>
    </row>
    <row r="3085" spans="1:1" x14ac:dyDescent="0.2">
      <c r="A3085" s="1"/>
    </row>
    <row r="3086" spans="1:1" x14ac:dyDescent="0.2">
      <c r="A3086" s="1"/>
    </row>
    <row r="3087" spans="1:1" x14ac:dyDescent="0.2">
      <c r="A3087" s="1"/>
    </row>
    <row r="3088" spans="1:1" x14ac:dyDescent="0.2">
      <c r="A3088" s="1"/>
    </row>
    <row r="3089" spans="1:1" x14ac:dyDescent="0.2">
      <c r="A3089" s="1"/>
    </row>
    <row r="3090" spans="1:1" x14ac:dyDescent="0.2">
      <c r="A3090" s="1"/>
    </row>
    <row r="3091" spans="1:1" x14ac:dyDescent="0.2">
      <c r="A3091" s="1"/>
    </row>
    <row r="3092" spans="1:1" x14ac:dyDescent="0.2">
      <c r="A3092" s="1"/>
    </row>
    <row r="3093" spans="1:1" x14ac:dyDescent="0.2">
      <c r="A3093" s="1"/>
    </row>
    <row r="3094" spans="1:1" x14ac:dyDescent="0.2">
      <c r="A3094" s="1"/>
    </row>
    <row r="3095" spans="1:1" x14ac:dyDescent="0.2">
      <c r="A3095" s="1"/>
    </row>
    <row r="3096" spans="1:1" x14ac:dyDescent="0.2">
      <c r="A3096" s="1"/>
    </row>
    <row r="3097" spans="1:1" x14ac:dyDescent="0.2">
      <c r="A3097" s="1"/>
    </row>
    <row r="3098" spans="1:1" x14ac:dyDescent="0.2">
      <c r="A3098" s="1"/>
    </row>
    <row r="3099" spans="1:1" x14ac:dyDescent="0.2">
      <c r="A3099" s="1"/>
    </row>
    <row r="3100" spans="1:1" x14ac:dyDescent="0.2">
      <c r="A3100" s="1"/>
    </row>
    <row r="3101" spans="1:1" x14ac:dyDescent="0.2">
      <c r="A3101" s="1"/>
    </row>
    <row r="3102" spans="1:1" x14ac:dyDescent="0.2">
      <c r="A3102" s="1"/>
    </row>
    <row r="3103" spans="1:1" x14ac:dyDescent="0.2">
      <c r="A3103" s="1"/>
    </row>
    <row r="3104" spans="1:1" x14ac:dyDescent="0.2">
      <c r="A3104" s="1"/>
    </row>
    <row r="3105" spans="1:1" x14ac:dyDescent="0.2">
      <c r="A3105" s="1"/>
    </row>
    <row r="3106" spans="1:1" x14ac:dyDescent="0.2">
      <c r="A3106" s="1"/>
    </row>
    <row r="3107" spans="1:1" x14ac:dyDescent="0.2">
      <c r="A3107" s="1"/>
    </row>
    <row r="3108" spans="1:1" x14ac:dyDescent="0.2">
      <c r="A3108" s="1"/>
    </row>
    <row r="3109" spans="1:1" x14ac:dyDescent="0.2">
      <c r="A3109" s="1"/>
    </row>
    <row r="3110" spans="1:1" x14ac:dyDescent="0.2">
      <c r="A3110" s="1"/>
    </row>
    <row r="3111" spans="1:1" x14ac:dyDescent="0.2">
      <c r="A3111" s="1"/>
    </row>
    <row r="3112" spans="1:1" x14ac:dyDescent="0.2">
      <c r="A3112" s="1"/>
    </row>
    <row r="3113" spans="1:1" x14ac:dyDescent="0.2">
      <c r="A3113" s="1"/>
    </row>
    <row r="3114" spans="1:1" x14ac:dyDescent="0.2">
      <c r="A3114" s="1"/>
    </row>
    <row r="3115" spans="1:1" x14ac:dyDescent="0.2">
      <c r="A3115" s="1"/>
    </row>
    <row r="3116" spans="1:1" x14ac:dyDescent="0.2">
      <c r="A3116" s="1"/>
    </row>
    <row r="3117" spans="1:1" x14ac:dyDescent="0.2">
      <c r="A3117" s="1"/>
    </row>
    <row r="3118" spans="1:1" x14ac:dyDescent="0.2">
      <c r="A3118" s="1"/>
    </row>
    <row r="3119" spans="1:1" x14ac:dyDescent="0.2">
      <c r="A3119" s="1"/>
    </row>
    <row r="3120" spans="1:1" x14ac:dyDescent="0.2">
      <c r="A3120" s="1"/>
    </row>
    <row r="3121" spans="1:1" x14ac:dyDescent="0.2">
      <c r="A3121" s="1"/>
    </row>
    <row r="3122" spans="1:1" x14ac:dyDescent="0.2">
      <c r="A3122" s="1"/>
    </row>
    <row r="3123" spans="1:1" x14ac:dyDescent="0.2">
      <c r="A3123" s="1"/>
    </row>
    <row r="3124" spans="1:1" x14ac:dyDescent="0.2">
      <c r="A3124" s="1"/>
    </row>
    <row r="3125" spans="1:1" x14ac:dyDescent="0.2">
      <c r="A3125" s="1"/>
    </row>
    <row r="3126" spans="1:1" x14ac:dyDescent="0.2">
      <c r="A3126" s="1"/>
    </row>
    <row r="3127" spans="1:1" x14ac:dyDescent="0.2">
      <c r="A3127" s="1"/>
    </row>
    <row r="3128" spans="1:1" x14ac:dyDescent="0.2">
      <c r="A3128" s="1"/>
    </row>
    <row r="3129" spans="1:1" x14ac:dyDescent="0.2">
      <c r="A3129" s="1"/>
    </row>
    <row r="3130" spans="1:1" x14ac:dyDescent="0.2">
      <c r="A3130" s="1"/>
    </row>
    <row r="3131" spans="1:1" x14ac:dyDescent="0.2">
      <c r="A3131" s="1"/>
    </row>
    <row r="3132" spans="1:1" x14ac:dyDescent="0.2">
      <c r="A3132" s="1"/>
    </row>
    <row r="3133" spans="1:1" x14ac:dyDescent="0.2">
      <c r="A3133" s="1"/>
    </row>
    <row r="3134" spans="1:1" x14ac:dyDescent="0.2">
      <c r="A3134" s="1"/>
    </row>
    <row r="3135" spans="1:1" x14ac:dyDescent="0.2">
      <c r="A3135" s="1"/>
    </row>
    <row r="3136" spans="1:1" x14ac:dyDescent="0.2">
      <c r="A3136" s="1"/>
    </row>
    <row r="3137" spans="1:1" x14ac:dyDescent="0.2">
      <c r="A3137" s="1"/>
    </row>
    <row r="3138" spans="1:1" x14ac:dyDescent="0.2">
      <c r="A3138" s="1"/>
    </row>
    <row r="3139" spans="1:1" x14ac:dyDescent="0.2">
      <c r="A3139" s="1"/>
    </row>
    <row r="3140" spans="1:1" x14ac:dyDescent="0.2">
      <c r="A3140" s="1"/>
    </row>
    <row r="3141" spans="1:1" x14ac:dyDescent="0.2">
      <c r="A3141" s="1"/>
    </row>
    <row r="3142" spans="1:1" x14ac:dyDescent="0.2">
      <c r="A3142" s="1"/>
    </row>
    <row r="3143" spans="1:1" x14ac:dyDescent="0.2">
      <c r="A3143" s="1"/>
    </row>
    <row r="3144" spans="1:1" x14ac:dyDescent="0.2">
      <c r="A3144" s="1"/>
    </row>
    <row r="3145" spans="1:1" x14ac:dyDescent="0.2">
      <c r="A3145" s="1"/>
    </row>
    <row r="3146" spans="1:1" x14ac:dyDescent="0.2">
      <c r="A3146" s="1"/>
    </row>
    <row r="3147" spans="1:1" x14ac:dyDescent="0.2">
      <c r="A3147" s="1"/>
    </row>
    <row r="3148" spans="1:1" x14ac:dyDescent="0.2">
      <c r="A3148" s="1"/>
    </row>
    <row r="3149" spans="1:1" x14ac:dyDescent="0.2">
      <c r="A3149" s="1"/>
    </row>
    <row r="3150" spans="1:1" x14ac:dyDescent="0.2">
      <c r="A3150" s="1"/>
    </row>
    <row r="3151" spans="1:1" x14ac:dyDescent="0.2">
      <c r="A3151" s="1"/>
    </row>
    <row r="3152" spans="1:1" x14ac:dyDescent="0.2">
      <c r="A3152" s="1"/>
    </row>
    <row r="3153" spans="1:1" x14ac:dyDescent="0.2">
      <c r="A3153" s="1"/>
    </row>
    <row r="3154" spans="1:1" x14ac:dyDescent="0.2">
      <c r="A3154" s="1"/>
    </row>
    <row r="3155" spans="1:1" x14ac:dyDescent="0.2">
      <c r="A3155" s="1"/>
    </row>
    <row r="3156" spans="1:1" x14ac:dyDescent="0.2">
      <c r="A3156" s="1"/>
    </row>
    <row r="3157" spans="1:1" x14ac:dyDescent="0.2">
      <c r="A3157" s="1"/>
    </row>
    <row r="3158" spans="1:1" x14ac:dyDescent="0.2">
      <c r="A3158" s="1"/>
    </row>
    <row r="3159" spans="1:1" x14ac:dyDescent="0.2">
      <c r="A3159" s="1"/>
    </row>
    <row r="3160" spans="1:1" x14ac:dyDescent="0.2">
      <c r="A3160" s="1"/>
    </row>
    <row r="3161" spans="1:1" x14ac:dyDescent="0.2">
      <c r="A3161" s="1"/>
    </row>
    <row r="3162" spans="1:1" x14ac:dyDescent="0.2">
      <c r="A3162" s="1"/>
    </row>
    <row r="3163" spans="1:1" x14ac:dyDescent="0.2">
      <c r="A3163" s="1"/>
    </row>
    <row r="3164" spans="1:1" x14ac:dyDescent="0.2">
      <c r="A3164" s="1"/>
    </row>
    <row r="3165" spans="1:1" x14ac:dyDescent="0.2">
      <c r="A3165" s="1"/>
    </row>
    <row r="3166" spans="1:1" x14ac:dyDescent="0.2">
      <c r="A3166" s="1"/>
    </row>
    <row r="3167" spans="1:1" x14ac:dyDescent="0.2">
      <c r="A3167" s="1"/>
    </row>
    <row r="3168" spans="1:1" x14ac:dyDescent="0.2">
      <c r="A3168" s="1"/>
    </row>
    <row r="3169" spans="1:1" x14ac:dyDescent="0.2">
      <c r="A3169" s="1"/>
    </row>
    <row r="3170" spans="1:1" x14ac:dyDescent="0.2">
      <c r="A3170" s="1"/>
    </row>
    <row r="3171" spans="1:1" x14ac:dyDescent="0.2">
      <c r="A3171" s="1"/>
    </row>
    <row r="3172" spans="1:1" x14ac:dyDescent="0.2">
      <c r="A3172" s="1"/>
    </row>
    <row r="3173" spans="1:1" x14ac:dyDescent="0.2">
      <c r="A3173" s="1"/>
    </row>
    <row r="3174" spans="1:1" x14ac:dyDescent="0.2">
      <c r="A3174" s="1"/>
    </row>
    <row r="3175" spans="1:1" x14ac:dyDescent="0.2">
      <c r="A3175" s="1"/>
    </row>
    <row r="3176" spans="1:1" x14ac:dyDescent="0.2">
      <c r="A3176" s="1"/>
    </row>
    <row r="3177" spans="1:1" x14ac:dyDescent="0.2">
      <c r="A3177" s="1"/>
    </row>
    <row r="3178" spans="1:1" x14ac:dyDescent="0.2">
      <c r="A3178" s="1"/>
    </row>
    <row r="3179" spans="1:1" x14ac:dyDescent="0.2">
      <c r="A3179" s="1"/>
    </row>
    <row r="3180" spans="1:1" x14ac:dyDescent="0.2">
      <c r="A3180" s="1"/>
    </row>
    <row r="3181" spans="1:1" x14ac:dyDescent="0.2">
      <c r="A3181" s="1"/>
    </row>
    <row r="3182" spans="1:1" x14ac:dyDescent="0.2">
      <c r="A3182" s="1"/>
    </row>
    <row r="3183" spans="1:1" x14ac:dyDescent="0.2">
      <c r="A3183" s="1"/>
    </row>
    <row r="3184" spans="1:1" x14ac:dyDescent="0.2">
      <c r="A3184" s="1"/>
    </row>
    <row r="3185" spans="1:1" x14ac:dyDescent="0.2">
      <c r="A3185" s="1"/>
    </row>
    <row r="3186" spans="1:1" x14ac:dyDescent="0.2">
      <c r="A3186" s="1"/>
    </row>
    <row r="3187" spans="1:1" x14ac:dyDescent="0.2">
      <c r="A3187" s="1"/>
    </row>
    <row r="3188" spans="1:1" x14ac:dyDescent="0.2">
      <c r="A3188" s="1"/>
    </row>
    <row r="3189" spans="1:1" x14ac:dyDescent="0.2">
      <c r="A3189" s="1"/>
    </row>
    <row r="3190" spans="1:1" x14ac:dyDescent="0.2">
      <c r="A3190" s="1"/>
    </row>
    <row r="3191" spans="1:1" x14ac:dyDescent="0.2">
      <c r="A3191" s="1"/>
    </row>
    <row r="3192" spans="1:1" x14ac:dyDescent="0.2">
      <c r="A3192" s="1"/>
    </row>
    <row r="3193" spans="1:1" x14ac:dyDescent="0.2">
      <c r="A3193" s="1"/>
    </row>
    <row r="3194" spans="1:1" x14ac:dyDescent="0.2">
      <c r="A3194" s="1"/>
    </row>
    <row r="3195" spans="1:1" x14ac:dyDescent="0.2">
      <c r="A3195" s="1"/>
    </row>
    <row r="3196" spans="1:1" x14ac:dyDescent="0.2">
      <c r="A3196" s="1"/>
    </row>
    <row r="3197" spans="1:1" x14ac:dyDescent="0.2">
      <c r="A3197" s="1"/>
    </row>
    <row r="3198" spans="1:1" x14ac:dyDescent="0.2">
      <c r="A3198" s="1"/>
    </row>
    <row r="3199" spans="1:1" x14ac:dyDescent="0.2">
      <c r="A3199" s="1"/>
    </row>
    <row r="3200" spans="1:1" x14ac:dyDescent="0.2">
      <c r="A3200" s="1"/>
    </row>
    <row r="3201" spans="1:1" x14ac:dyDescent="0.2">
      <c r="A3201" s="1"/>
    </row>
    <row r="3202" spans="1:1" x14ac:dyDescent="0.2">
      <c r="A3202" s="1"/>
    </row>
    <row r="3203" spans="1:1" x14ac:dyDescent="0.2">
      <c r="A3203" s="1"/>
    </row>
    <row r="3204" spans="1:1" x14ac:dyDescent="0.2">
      <c r="A3204" s="1"/>
    </row>
    <row r="3205" spans="1:1" x14ac:dyDescent="0.2">
      <c r="A3205" s="1"/>
    </row>
    <row r="3206" spans="1:1" x14ac:dyDescent="0.2">
      <c r="A3206" s="1"/>
    </row>
    <row r="3207" spans="1:1" x14ac:dyDescent="0.2">
      <c r="A3207" s="1"/>
    </row>
    <row r="3208" spans="1:1" x14ac:dyDescent="0.2">
      <c r="A3208" s="1"/>
    </row>
    <row r="3209" spans="1:1" x14ac:dyDescent="0.2">
      <c r="A3209" s="1"/>
    </row>
    <row r="3210" spans="1:1" x14ac:dyDescent="0.2">
      <c r="A3210" s="1"/>
    </row>
    <row r="3211" spans="1:1" x14ac:dyDescent="0.2">
      <c r="A3211" s="1"/>
    </row>
    <row r="3212" spans="1:1" x14ac:dyDescent="0.2">
      <c r="A3212" s="1"/>
    </row>
    <row r="3213" spans="1:1" x14ac:dyDescent="0.2">
      <c r="A3213" s="1"/>
    </row>
    <row r="3214" spans="1:1" x14ac:dyDescent="0.2">
      <c r="A3214" s="1"/>
    </row>
    <row r="3215" spans="1:1" x14ac:dyDescent="0.2">
      <c r="A3215" s="1"/>
    </row>
    <row r="3216" spans="1:1" x14ac:dyDescent="0.2">
      <c r="A3216" s="1"/>
    </row>
    <row r="3217" spans="1:1" x14ac:dyDescent="0.2">
      <c r="A3217" s="1"/>
    </row>
    <row r="3218" spans="1:1" x14ac:dyDescent="0.2">
      <c r="A3218" s="1"/>
    </row>
    <row r="3219" spans="1:1" x14ac:dyDescent="0.2">
      <c r="A3219" s="1"/>
    </row>
    <row r="3220" spans="1:1" x14ac:dyDescent="0.2">
      <c r="A3220" s="1"/>
    </row>
    <row r="3221" spans="1:1" x14ac:dyDescent="0.2">
      <c r="A3221" s="1"/>
    </row>
    <row r="3222" spans="1:1" x14ac:dyDescent="0.2">
      <c r="A3222" s="1"/>
    </row>
    <row r="3223" spans="1:1" x14ac:dyDescent="0.2">
      <c r="A3223" s="1"/>
    </row>
    <row r="3224" spans="1:1" x14ac:dyDescent="0.2">
      <c r="A3224" s="1"/>
    </row>
    <row r="3225" spans="1:1" x14ac:dyDescent="0.2">
      <c r="A3225" s="1"/>
    </row>
    <row r="3226" spans="1:1" x14ac:dyDescent="0.2">
      <c r="A3226" s="1"/>
    </row>
    <row r="3227" spans="1:1" x14ac:dyDescent="0.2">
      <c r="A3227" s="1"/>
    </row>
    <row r="3228" spans="1:1" x14ac:dyDescent="0.2">
      <c r="A3228" s="1"/>
    </row>
    <row r="3229" spans="1:1" x14ac:dyDescent="0.2">
      <c r="A3229" s="1"/>
    </row>
    <row r="3230" spans="1:1" x14ac:dyDescent="0.2">
      <c r="A3230" s="1"/>
    </row>
    <row r="3231" spans="1:1" x14ac:dyDescent="0.2">
      <c r="A3231" s="1"/>
    </row>
    <row r="3232" spans="1:1" x14ac:dyDescent="0.2">
      <c r="A3232" s="1"/>
    </row>
    <row r="3233" spans="1:1" x14ac:dyDescent="0.2">
      <c r="A3233" s="1"/>
    </row>
    <row r="3234" spans="1:1" x14ac:dyDescent="0.2">
      <c r="A3234" s="1"/>
    </row>
    <row r="3235" spans="1:1" x14ac:dyDescent="0.2">
      <c r="A3235" s="1"/>
    </row>
    <row r="3236" spans="1:1" x14ac:dyDescent="0.2">
      <c r="A3236" s="1"/>
    </row>
    <row r="3237" spans="1:1" x14ac:dyDescent="0.2">
      <c r="A3237" s="1"/>
    </row>
    <row r="3238" spans="1:1" x14ac:dyDescent="0.2">
      <c r="A3238" s="1"/>
    </row>
    <row r="3239" spans="1:1" x14ac:dyDescent="0.2">
      <c r="A3239" s="1"/>
    </row>
    <row r="3240" spans="1:1" x14ac:dyDescent="0.2">
      <c r="A3240" s="1"/>
    </row>
    <row r="3241" spans="1:1" x14ac:dyDescent="0.2">
      <c r="A3241" s="1"/>
    </row>
    <row r="3242" spans="1:1" x14ac:dyDescent="0.2">
      <c r="A3242" s="1"/>
    </row>
    <row r="3243" spans="1:1" x14ac:dyDescent="0.2">
      <c r="A3243" s="1"/>
    </row>
    <row r="3244" spans="1:1" x14ac:dyDescent="0.2">
      <c r="A3244" s="1"/>
    </row>
    <row r="3245" spans="1:1" x14ac:dyDescent="0.2">
      <c r="A3245" s="1"/>
    </row>
    <row r="3246" spans="1:1" x14ac:dyDescent="0.2">
      <c r="A3246" s="1"/>
    </row>
    <row r="3247" spans="1:1" x14ac:dyDescent="0.2">
      <c r="A3247" s="1"/>
    </row>
    <row r="3248" spans="1:1" x14ac:dyDescent="0.2">
      <c r="A3248" s="1"/>
    </row>
    <row r="3249" spans="1:1" x14ac:dyDescent="0.2">
      <c r="A3249" s="1"/>
    </row>
    <row r="3250" spans="1:1" x14ac:dyDescent="0.2">
      <c r="A3250" s="1"/>
    </row>
    <row r="3251" spans="1:1" x14ac:dyDescent="0.2">
      <c r="A3251" s="1"/>
    </row>
    <row r="3252" spans="1:1" x14ac:dyDescent="0.2">
      <c r="A3252" s="1"/>
    </row>
    <row r="3253" spans="1:1" x14ac:dyDescent="0.2">
      <c r="A3253" s="1"/>
    </row>
    <row r="3254" spans="1:1" x14ac:dyDescent="0.2">
      <c r="A3254" s="1"/>
    </row>
    <row r="3255" spans="1:1" x14ac:dyDescent="0.2">
      <c r="A3255" s="1"/>
    </row>
    <row r="3256" spans="1:1" x14ac:dyDescent="0.2">
      <c r="A3256" s="1"/>
    </row>
    <row r="3257" spans="1:1" x14ac:dyDescent="0.2">
      <c r="A3257" s="1"/>
    </row>
    <row r="3258" spans="1:1" x14ac:dyDescent="0.2">
      <c r="A3258" s="1"/>
    </row>
    <row r="3259" spans="1:1" x14ac:dyDescent="0.2">
      <c r="A3259" s="1"/>
    </row>
    <row r="3260" spans="1:1" x14ac:dyDescent="0.2">
      <c r="A3260" s="1"/>
    </row>
    <row r="3261" spans="1:1" x14ac:dyDescent="0.2">
      <c r="A3261" s="1"/>
    </row>
    <row r="3262" spans="1:1" x14ac:dyDescent="0.2">
      <c r="A3262" s="1"/>
    </row>
    <row r="3263" spans="1:1" x14ac:dyDescent="0.2">
      <c r="A3263" s="1"/>
    </row>
    <row r="3264" spans="1:1" x14ac:dyDescent="0.2">
      <c r="A3264" s="1"/>
    </row>
    <row r="3265" spans="1:1" x14ac:dyDescent="0.2">
      <c r="A3265" s="1"/>
    </row>
    <row r="3266" spans="1:1" x14ac:dyDescent="0.2">
      <c r="A3266" s="1"/>
    </row>
    <row r="3267" spans="1:1" x14ac:dyDescent="0.2">
      <c r="A3267" s="1"/>
    </row>
    <row r="3268" spans="1:1" x14ac:dyDescent="0.2">
      <c r="A3268" s="1"/>
    </row>
    <row r="3269" spans="1:1" x14ac:dyDescent="0.2">
      <c r="A3269" s="1"/>
    </row>
    <row r="3270" spans="1:1" x14ac:dyDescent="0.2">
      <c r="A3270" s="1"/>
    </row>
    <row r="3271" spans="1:1" x14ac:dyDescent="0.2">
      <c r="A3271" s="1"/>
    </row>
    <row r="3272" spans="1:1" x14ac:dyDescent="0.2">
      <c r="A3272" s="1"/>
    </row>
    <row r="3273" spans="1:1" x14ac:dyDescent="0.2">
      <c r="A3273" s="1"/>
    </row>
    <row r="3274" spans="1:1" x14ac:dyDescent="0.2">
      <c r="A3274" s="1"/>
    </row>
    <row r="3275" spans="1:1" x14ac:dyDescent="0.2">
      <c r="A3275" s="1"/>
    </row>
    <row r="3276" spans="1:1" x14ac:dyDescent="0.2">
      <c r="A3276" s="1"/>
    </row>
    <row r="3277" spans="1:1" x14ac:dyDescent="0.2">
      <c r="A3277" s="1"/>
    </row>
    <row r="3278" spans="1:1" x14ac:dyDescent="0.2">
      <c r="A3278" s="1"/>
    </row>
    <row r="3279" spans="1:1" x14ac:dyDescent="0.2">
      <c r="A3279" s="1"/>
    </row>
    <row r="3280" spans="1:1" x14ac:dyDescent="0.2">
      <c r="A3280" s="1"/>
    </row>
    <row r="3281" spans="1:1" x14ac:dyDescent="0.2">
      <c r="A3281" s="1"/>
    </row>
    <row r="3282" spans="1:1" x14ac:dyDescent="0.2">
      <c r="A3282" s="1"/>
    </row>
    <row r="3283" spans="1:1" x14ac:dyDescent="0.2">
      <c r="A3283" s="1"/>
    </row>
    <row r="3284" spans="1:1" x14ac:dyDescent="0.2">
      <c r="A3284" s="1"/>
    </row>
    <row r="3285" spans="1:1" x14ac:dyDescent="0.2">
      <c r="A3285" s="1"/>
    </row>
    <row r="3286" spans="1:1" x14ac:dyDescent="0.2">
      <c r="A3286" s="1"/>
    </row>
    <row r="3287" spans="1:1" x14ac:dyDescent="0.2">
      <c r="A3287" s="1"/>
    </row>
    <row r="3288" spans="1:1" x14ac:dyDescent="0.2">
      <c r="A3288" s="1"/>
    </row>
    <row r="3289" spans="1:1" x14ac:dyDescent="0.2">
      <c r="A3289" s="1"/>
    </row>
    <row r="3290" spans="1:1" x14ac:dyDescent="0.2">
      <c r="A3290" s="1"/>
    </row>
    <row r="3291" spans="1:1" x14ac:dyDescent="0.2">
      <c r="A3291" s="1"/>
    </row>
    <row r="3292" spans="1:1" x14ac:dyDescent="0.2">
      <c r="A3292" s="1"/>
    </row>
    <row r="3293" spans="1:1" x14ac:dyDescent="0.2">
      <c r="A3293" s="1"/>
    </row>
    <row r="3294" spans="1:1" x14ac:dyDescent="0.2">
      <c r="A3294" s="1"/>
    </row>
    <row r="3295" spans="1:1" x14ac:dyDescent="0.2">
      <c r="A3295" s="1"/>
    </row>
    <row r="3296" spans="1:1" x14ac:dyDescent="0.2">
      <c r="A3296" s="1"/>
    </row>
    <row r="3297" spans="1:1" x14ac:dyDescent="0.2">
      <c r="A3297" s="1"/>
    </row>
    <row r="3298" spans="1:1" x14ac:dyDescent="0.2">
      <c r="A3298" s="1"/>
    </row>
    <row r="3299" spans="1:1" x14ac:dyDescent="0.2">
      <c r="A3299" s="1"/>
    </row>
    <row r="3300" spans="1:1" x14ac:dyDescent="0.2">
      <c r="A3300" s="1"/>
    </row>
    <row r="3301" spans="1:1" x14ac:dyDescent="0.2">
      <c r="A3301" s="1"/>
    </row>
    <row r="3302" spans="1:1" x14ac:dyDescent="0.2">
      <c r="A3302" s="1"/>
    </row>
    <row r="3303" spans="1:1" x14ac:dyDescent="0.2">
      <c r="A3303" s="1"/>
    </row>
    <row r="3304" spans="1:1" x14ac:dyDescent="0.2">
      <c r="A3304" s="1"/>
    </row>
    <row r="3305" spans="1:1" x14ac:dyDescent="0.2">
      <c r="A3305" s="1"/>
    </row>
    <row r="3306" spans="1:1" x14ac:dyDescent="0.2">
      <c r="A3306" s="1"/>
    </row>
    <row r="3307" spans="1:1" x14ac:dyDescent="0.2">
      <c r="A3307" s="1"/>
    </row>
    <row r="3308" spans="1:1" x14ac:dyDescent="0.2">
      <c r="A3308" s="1"/>
    </row>
    <row r="3309" spans="1:1" x14ac:dyDescent="0.2">
      <c r="A3309" s="1"/>
    </row>
    <row r="3310" spans="1:1" x14ac:dyDescent="0.2">
      <c r="A3310" s="1"/>
    </row>
    <row r="3311" spans="1:1" x14ac:dyDescent="0.2">
      <c r="A3311" s="1"/>
    </row>
    <row r="3312" spans="1:1" x14ac:dyDescent="0.2">
      <c r="A3312" s="1"/>
    </row>
    <row r="3313" spans="1:1" x14ac:dyDescent="0.2">
      <c r="A3313" s="1"/>
    </row>
    <row r="3314" spans="1:1" x14ac:dyDescent="0.2">
      <c r="A3314" s="1"/>
    </row>
    <row r="3315" spans="1:1" x14ac:dyDescent="0.2">
      <c r="A3315" s="1"/>
    </row>
    <row r="3316" spans="1:1" x14ac:dyDescent="0.2">
      <c r="A3316" s="1"/>
    </row>
    <row r="3317" spans="1:1" x14ac:dyDescent="0.2">
      <c r="A3317" s="1"/>
    </row>
    <row r="3318" spans="1:1" x14ac:dyDescent="0.2">
      <c r="A3318" s="1"/>
    </row>
    <row r="3319" spans="1:1" x14ac:dyDescent="0.2">
      <c r="A3319" s="1"/>
    </row>
    <row r="3320" spans="1:1" x14ac:dyDescent="0.2">
      <c r="A3320" s="1"/>
    </row>
    <row r="3321" spans="1:1" x14ac:dyDescent="0.2">
      <c r="A3321" s="1"/>
    </row>
    <row r="3322" spans="1:1" x14ac:dyDescent="0.2">
      <c r="A3322" s="1"/>
    </row>
    <row r="3323" spans="1:1" x14ac:dyDescent="0.2">
      <c r="A3323" s="1"/>
    </row>
    <row r="3324" spans="1:1" x14ac:dyDescent="0.2">
      <c r="A3324" s="1"/>
    </row>
    <row r="3325" spans="1:1" x14ac:dyDescent="0.2">
      <c r="A3325" s="1"/>
    </row>
    <row r="3326" spans="1:1" x14ac:dyDescent="0.2">
      <c r="A3326" s="1"/>
    </row>
    <row r="3327" spans="1:1" x14ac:dyDescent="0.2">
      <c r="A3327" s="1"/>
    </row>
    <row r="3328" spans="1:1" x14ac:dyDescent="0.2">
      <c r="A3328" s="1"/>
    </row>
    <row r="3329" spans="1:1" x14ac:dyDescent="0.2">
      <c r="A3329" s="1"/>
    </row>
    <row r="3330" spans="1:1" x14ac:dyDescent="0.2">
      <c r="A3330" s="1"/>
    </row>
    <row r="3331" spans="1:1" x14ac:dyDescent="0.2">
      <c r="A3331" s="1"/>
    </row>
    <row r="3332" spans="1:1" x14ac:dyDescent="0.2">
      <c r="A3332" s="1"/>
    </row>
    <row r="3333" spans="1:1" x14ac:dyDescent="0.2">
      <c r="A3333" s="1"/>
    </row>
    <row r="3334" spans="1:1" x14ac:dyDescent="0.2">
      <c r="A3334" s="1"/>
    </row>
    <row r="3335" spans="1:1" x14ac:dyDescent="0.2">
      <c r="A3335" s="1"/>
    </row>
    <row r="3336" spans="1:1" x14ac:dyDescent="0.2">
      <c r="A3336" s="1"/>
    </row>
    <row r="3337" spans="1:1" x14ac:dyDescent="0.2">
      <c r="A3337" s="1"/>
    </row>
    <row r="3338" spans="1:1" x14ac:dyDescent="0.2">
      <c r="A3338" s="1"/>
    </row>
    <row r="3339" spans="1:1" x14ac:dyDescent="0.2">
      <c r="A3339" s="1"/>
    </row>
    <row r="3340" spans="1:1" x14ac:dyDescent="0.2">
      <c r="A3340" s="1"/>
    </row>
    <row r="3341" spans="1:1" x14ac:dyDescent="0.2">
      <c r="A3341" s="1"/>
    </row>
    <row r="3342" spans="1:1" x14ac:dyDescent="0.2">
      <c r="A3342" s="1"/>
    </row>
    <row r="3343" spans="1:1" x14ac:dyDescent="0.2">
      <c r="A3343" s="1"/>
    </row>
    <row r="3344" spans="1:1" x14ac:dyDescent="0.2">
      <c r="A3344" s="1"/>
    </row>
    <row r="3345" spans="1:1" x14ac:dyDescent="0.2">
      <c r="A3345" s="1"/>
    </row>
    <row r="3346" spans="1:1" x14ac:dyDescent="0.2">
      <c r="A3346" s="1"/>
    </row>
    <row r="3347" spans="1:1" x14ac:dyDescent="0.2">
      <c r="A3347" s="1"/>
    </row>
    <row r="3348" spans="1:1" x14ac:dyDescent="0.2">
      <c r="A3348" s="1"/>
    </row>
    <row r="3349" spans="1:1" x14ac:dyDescent="0.2">
      <c r="A3349" s="1"/>
    </row>
    <row r="3350" spans="1:1" x14ac:dyDescent="0.2">
      <c r="A3350" s="1"/>
    </row>
    <row r="3351" spans="1:1" x14ac:dyDescent="0.2">
      <c r="A3351" s="1"/>
    </row>
    <row r="3352" spans="1:1" x14ac:dyDescent="0.2">
      <c r="A3352" s="1"/>
    </row>
    <row r="3353" spans="1:1" x14ac:dyDescent="0.2">
      <c r="A3353" s="1"/>
    </row>
    <row r="3354" spans="1:1" x14ac:dyDescent="0.2">
      <c r="A3354" s="1"/>
    </row>
    <row r="3355" spans="1:1" x14ac:dyDescent="0.2">
      <c r="A3355" s="1"/>
    </row>
    <row r="3356" spans="1:1" x14ac:dyDescent="0.2">
      <c r="A3356" s="1"/>
    </row>
    <row r="3357" spans="1:1" x14ac:dyDescent="0.2">
      <c r="A3357" s="1"/>
    </row>
    <row r="3358" spans="1:1" x14ac:dyDescent="0.2">
      <c r="A3358" s="1"/>
    </row>
    <row r="3359" spans="1:1" x14ac:dyDescent="0.2">
      <c r="A3359" s="1"/>
    </row>
    <row r="3360" spans="1:1" x14ac:dyDescent="0.2">
      <c r="A3360" s="1"/>
    </row>
    <row r="3361" spans="1:1" x14ac:dyDescent="0.2">
      <c r="A3361" s="1"/>
    </row>
    <row r="3362" spans="1:1" x14ac:dyDescent="0.2">
      <c r="A3362" s="1"/>
    </row>
    <row r="3363" spans="1:1" x14ac:dyDescent="0.2">
      <c r="A3363" s="1"/>
    </row>
    <row r="3364" spans="1:1" x14ac:dyDescent="0.2">
      <c r="A3364" s="1"/>
    </row>
    <row r="3365" spans="1:1" x14ac:dyDescent="0.2">
      <c r="A3365" s="1"/>
    </row>
    <row r="3366" spans="1:1" x14ac:dyDescent="0.2">
      <c r="A3366" s="1"/>
    </row>
    <row r="3367" spans="1:1" x14ac:dyDescent="0.2">
      <c r="A3367" s="1"/>
    </row>
    <row r="3368" spans="1:1" x14ac:dyDescent="0.2">
      <c r="A3368" s="1"/>
    </row>
    <row r="3369" spans="1:1" x14ac:dyDescent="0.2">
      <c r="A3369" s="1"/>
    </row>
    <row r="3370" spans="1:1" x14ac:dyDescent="0.2">
      <c r="A3370" s="1"/>
    </row>
    <row r="3371" spans="1:1" x14ac:dyDescent="0.2">
      <c r="A3371" s="1"/>
    </row>
    <row r="3372" spans="1:1" x14ac:dyDescent="0.2">
      <c r="A3372" s="1"/>
    </row>
    <row r="3373" spans="1:1" x14ac:dyDescent="0.2">
      <c r="A3373" s="1"/>
    </row>
    <row r="3374" spans="1:1" x14ac:dyDescent="0.2">
      <c r="A3374" s="1"/>
    </row>
    <row r="3375" spans="1:1" x14ac:dyDescent="0.2">
      <c r="A3375" s="1"/>
    </row>
    <row r="3376" spans="1:1" x14ac:dyDescent="0.2">
      <c r="A3376" s="1"/>
    </row>
    <row r="3377" spans="1:1" x14ac:dyDescent="0.2">
      <c r="A3377" s="1"/>
    </row>
    <row r="3378" spans="1:1" x14ac:dyDescent="0.2">
      <c r="A3378" s="1"/>
    </row>
    <row r="3379" spans="1:1" x14ac:dyDescent="0.2">
      <c r="A3379" s="1"/>
    </row>
    <row r="3380" spans="1:1" x14ac:dyDescent="0.2">
      <c r="A3380" s="1"/>
    </row>
    <row r="3381" spans="1:1" x14ac:dyDescent="0.2">
      <c r="A3381" s="1"/>
    </row>
    <row r="3382" spans="1:1" x14ac:dyDescent="0.2">
      <c r="A3382" s="1"/>
    </row>
    <row r="3383" spans="1:1" x14ac:dyDescent="0.2">
      <c r="A3383" s="1"/>
    </row>
    <row r="3384" spans="1:1" x14ac:dyDescent="0.2">
      <c r="A3384" s="1"/>
    </row>
    <row r="3385" spans="1:1" x14ac:dyDescent="0.2">
      <c r="A3385" s="1"/>
    </row>
    <row r="3386" spans="1:1" x14ac:dyDescent="0.2">
      <c r="A3386" s="1"/>
    </row>
    <row r="3387" spans="1:1" x14ac:dyDescent="0.2">
      <c r="A3387" s="1"/>
    </row>
    <row r="3388" spans="1:1" x14ac:dyDescent="0.2">
      <c r="A3388" s="1"/>
    </row>
    <row r="3389" spans="1:1" x14ac:dyDescent="0.2">
      <c r="A3389" s="1"/>
    </row>
    <row r="3390" spans="1:1" x14ac:dyDescent="0.2">
      <c r="A3390" s="1"/>
    </row>
    <row r="3391" spans="1:1" x14ac:dyDescent="0.2">
      <c r="A3391" s="1"/>
    </row>
    <row r="3392" spans="1:1" x14ac:dyDescent="0.2">
      <c r="A3392" s="1"/>
    </row>
    <row r="3393" spans="1:1" x14ac:dyDescent="0.2">
      <c r="A3393" s="1"/>
    </row>
    <row r="3394" spans="1:1" x14ac:dyDescent="0.2">
      <c r="A3394" s="1"/>
    </row>
    <row r="3395" spans="1:1" x14ac:dyDescent="0.2">
      <c r="A3395" s="1"/>
    </row>
    <row r="3396" spans="1:1" x14ac:dyDescent="0.2">
      <c r="A3396" s="1"/>
    </row>
    <row r="3398" spans="1:1" x14ac:dyDescent="0.2">
      <c r="A3398" s="1"/>
    </row>
    <row r="3399" spans="1:1" x14ac:dyDescent="0.2">
      <c r="A3399" s="1"/>
    </row>
    <row r="3400" spans="1:1" x14ac:dyDescent="0.2">
      <c r="A3400" s="1"/>
    </row>
    <row r="3401" spans="1:1" x14ac:dyDescent="0.2">
      <c r="A3401" s="1"/>
    </row>
    <row r="3402" spans="1:1" x14ac:dyDescent="0.2">
      <c r="A3402" s="1"/>
    </row>
    <row r="3403" spans="1:1" x14ac:dyDescent="0.2">
      <c r="A3403" s="1"/>
    </row>
    <row r="3404" spans="1:1" x14ac:dyDescent="0.2">
      <c r="A3404" s="1"/>
    </row>
    <row r="3405" spans="1:1" x14ac:dyDescent="0.2">
      <c r="A3405" s="1"/>
    </row>
    <row r="3406" spans="1:1" x14ac:dyDescent="0.2">
      <c r="A3406" s="1"/>
    </row>
    <row r="3407" spans="1:1" x14ac:dyDescent="0.2">
      <c r="A3407" s="1"/>
    </row>
    <row r="3408" spans="1:1" x14ac:dyDescent="0.2">
      <c r="A3408" s="1"/>
    </row>
    <row r="3409" spans="1:1" x14ac:dyDescent="0.2">
      <c r="A3409" s="1"/>
    </row>
    <row r="3410" spans="1:1" x14ac:dyDescent="0.2">
      <c r="A3410" s="1"/>
    </row>
    <row r="3411" spans="1:1" x14ac:dyDescent="0.2">
      <c r="A3411" s="1"/>
    </row>
    <row r="3412" spans="1:1" x14ac:dyDescent="0.2">
      <c r="A3412" s="1"/>
    </row>
    <row r="3413" spans="1:1" x14ac:dyDescent="0.2">
      <c r="A3413" s="1"/>
    </row>
    <row r="3414" spans="1:1" x14ac:dyDescent="0.2">
      <c r="A3414" s="1"/>
    </row>
    <row r="3415" spans="1:1" x14ac:dyDescent="0.2">
      <c r="A3415" s="1"/>
    </row>
    <row r="3416" spans="1:1" x14ac:dyDescent="0.2">
      <c r="A3416" s="1"/>
    </row>
    <row r="3417" spans="1:1" x14ac:dyDescent="0.2">
      <c r="A3417" s="1"/>
    </row>
    <row r="3418" spans="1:1" x14ac:dyDescent="0.2">
      <c r="A3418" s="1"/>
    </row>
    <row r="3419" spans="1:1" x14ac:dyDescent="0.2">
      <c r="A3419" s="1"/>
    </row>
    <row r="3420" spans="1:1" x14ac:dyDescent="0.2">
      <c r="A3420" s="1"/>
    </row>
    <row r="3421" spans="1:1" x14ac:dyDescent="0.2">
      <c r="A3421" s="1"/>
    </row>
    <row r="3422" spans="1:1" x14ac:dyDescent="0.2">
      <c r="A3422" s="1"/>
    </row>
    <row r="3423" spans="1:1" x14ac:dyDescent="0.2">
      <c r="A3423" s="1"/>
    </row>
    <row r="3424" spans="1:1" x14ac:dyDescent="0.2">
      <c r="A3424" s="1"/>
    </row>
    <row r="3425" spans="1:1" x14ac:dyDescent="0.2">
      <c r="A3425" s="1"/>
    </row>
    <row r="3426" spans="1:1" x14ac:dyDescent="0.2">
      <c r="A3426" s="1"/>
    </row>
    <row r="3427" spans="1:1" x14ac:dyDescent="0.2">
      <c r="A3427" s="1"/>
    </row>
    <row r="3428" spans="1:1" x14ac:dyDescent="0.2">
      <c r="A3428" s="1"/>
    </row>
    <row r="3430" spans="1:1" x14ac:dyDescent="0.2">
      <c r="A3430" s="1"/>
    </row>
    <row r="3431" spans="1:1" x14ac:dyDescent="0.2">
      <c r="A3431" s="1"/>
    </row>
    <row r="3432" spans="1:1" x14ac:dyDescent="0.2">
      <c r="A3432" s="1"/>
    </row>
    <row r="3434" spans="1:1" x14ac:dyDescent="0.2">
      <c r="A3434" s="1"/>
    </row>
    <row r="3435" spans="1:1" x14ac:dyDescent="0.2">
      <c r="A3435" s="1"/>
    </row>
    <row r="3436" spans="1:1" x14ac:dyDescent="0.2">
      <c r="A3436" s="1"/>
    </row>
    <row r="3437" spans="1:1" x14ac:dyDescent="0.2">
      <c r="A3437" s="1"/>
    </row>
    <row r="3438" spans="1:1" x14ac:dyDescent="0.2">
      <c r="A3438" s="1"/>
    </row>
    <row r="3439" spans="1:1" x14ac:dyDescent="0.2">
      <c r="A3439" s="1"/>
    </row>
    <row r="3440" spans="1:1" x14ac:dyDescent="0.2">
      <c r="A3440" s="1"/>
    </row>
    <row r="3441" spans="1:1" x14ac:dyDescent="0.2">
      <c r="A3441" s="1"/>
    </row>
    <row r="3442" spans="1:1" x14ac:dyDescent="0.2">
      <c r="A3442" s="1"/>
    </row>
    <row r="3443" spans="1:1" x14ac:dyDescent="0.2">
      <c r="A3443" s="1"/>
    </row>
    <row r="3444" spans="1:1" x14ac:dyDescent="0.2">
      <c r="A3444" s="1"/>
    </row>
    <row r="3445" spans="1:1" x14ac:dyDescent="0.2">
      <c r="A3445" s="1"/>
    </row>
    <row r="3446" spans="1:1" x14ac:dyDescent="0.2">
      <c r="A3446" s="1"/>
    </row>
    <row r="3447" spans="1:1" x14ac:dyDescent="0.2">
      <c r="A3447" s="1"/>
    </row>
    <row r="3448" spans="1:1" x14ac:dyDescent="0.2">
      <c r="A3448" s="1"/>
    </row>
    <row r="3449" spans="1:1" x14ac:dyDescent="0.2">
      <c r="A3449" s="1"/>
    </row>
    <row r="3450" spans="1:1" x14ac:dyDescent="0.2">
      <c r="A3450" s="1"/>
    </row>
    <row r="3451" spans="1:1" x14ac:dyDescent="0.2">
      <c r="A3451" s="1"/>
    </row>
    <row r="3452" spans="1:1" x14ac:dyDescent="0.2">
      <c r="A3452" s="1"/>
    </row>
    <row r="3453" spans="1:1" x14ac:dyDescent="0.2">
      <c r="A3453" s="1"/>
    </row>
    <row r="3454" spans="1:1" x14ac:dyDescent="0.2">
      <c r="A3454" s="1"/>
    </row>
    <row r="3455" spans="1:1" x14ac:dyDescent="0.2">
      <c r="A3455" s="1"/>
    </row>
    <row r="3456" spans="1:1" x14ac:dyDescent="0.2">
      <c r="A3456" s="1"/>
    </row>
    <row r="3457" spans="1:1" x14ac:dyDescent="0.2">
      <c r="A3457" s="1"/>
    </row>
    <row r="3458" spans="1:1" x14ac:dyDescent="0.2">
      <c r="A3458" s="1"/>
    </row>
    <row r="3459" spans="1:1" x14ac:dyDescent="0.2">
      <c r="A345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regional_split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Microsoft Office User</cp:lastModifiedBy>
  <dcterms:created xsi:type="dcterms:W3CDTF">2020-09-21T12:36:49Z</dcterms:created>
  <dcterms:modified xsi:type="dcterms:W3CDTF">2021-06-21T13:49:10Z</dcterms:modified>
</cp:coreProperties>
</file>